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_JORNALISMO\REFORMA TRIBUTARIA 2021\DEVOLVE ICMS\"/>
    </mc:Choice>
  </mc:AlternateContent>
  <xr:revisionPtr revIDLastSave="0" documentId="13_ncr:1_{A474D370-B5F9-46A9-A926-057D53764E4C}" xr6:coauthVersionLast="46" xr6:coauthVersionMax="46" xr10:uidLastSave="{00000000-0000-0000-0000-000000000000}"/>
  <bookViews>
    <workbookView xWindow="-108" yWindow="-108" windowWidth="23256" windowHeight="12576" activeTab="1" xr2:uid="{EBDE6B11-9D11-4B55-ABD1-17845B01A630}"/>
  </bookViews>
  <sheets>
    <sheet name="Total" sheetId="2" r:id="rId1"/>
    <sheet name="Atualização" sheetId="3" r:id="rId2"/>
    <sheet name="Novos" sheetId="4" r:id="rId3"/>
    <sheet name="Novas datas" sheetId="5" r:id="rId4"/>
  </sheets>
  <definedNames>
    <definedName name="_xlnm._FilterDatabase" localSheetId="1" hidden="1">Atualização!$A$1:$E$498</definedName>
    <definedName name="_xlnm._FilterDatabase" localSheetId="0" hidden="1">Total!$A$1:$D$499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<sst xmlns="http://schemas.openxmlformats.org/spreadsheetml/2006/main" count="4738" uniqueCount="1499">
  <si>
    <t>SETOR (MUNICÍPIO)</t>
  </si>
  <si>
    <t>LOCAL DE ENTREGA</t>
  </si>
  <si>
    <t>ENDEREÇO</t>
  </si>
  <si>
    <t>DATA DA ENTREGA POR ORDEM ALFABÉTICA (1o Nome)</t>
  </si>
  <si>
    <t>ACEGUA</t>
  </si>
  <si>
    <t xml:space="preserve">16 (A,B), 17 (C,D), 18 (E,F,G), 19 (H,I,J), 22 (K,L), 23 (M), 
24 (N,O,P,Q,R), 25 (S,T,U), 26 (V,W,X,Y,Z) de Novembro
das 9h às 15h </t>
  </si>
  <si>
    <t>AGUA SANTA</t>
  </si>
  <si>
    <t>AG. BANRISUL DE AGUA SANTA</t>
  </si>
  <si>
    <t xml:space="preserve">RUA JOSE FAEDO, 618                </t>
  </si>
  <si>
    <t>AGUDO</t>
  </si>
  <si>
    <t>AG. BANRISUL DE AGUDO</t>
  </si>
  <si>
    <t xml:space="preserve">AV CONCORDIA, 735                  </t>
  </si>
  <si>
    <t>AJURICABA</t>
  </si>
  <si>
    <t>ASSISTENCIA SOCIAL DE AJURICABA</t>
  </si>
  <si>
    <t xml:space="preserve">Rua Oscar Schmidt, 172 </t>
  </si>
  <si>
    <t>ALECRIM</t>
  </si>
  <si>
    <t xml:space="preserve">Pavilhão do Parque de Exposições de Alecrim </t>
  </si>
  <si>
    <t>Rua Marino Emilio Kuhn, s/n</t>
  </si>
  <si>
    <t>ALEGRETE</t>
  </si>
  <si>
    <t>AG. BANRISUL DE ALEGRETE</t>
  </si>
  <si>
    <t xml:space="preserve">RUA GASPAR MARTINS, 18             </t>
  </si>
  <si>
    <t>ALEGRIA</t>
  </si>
  <si>
    <t>AG. BANRISUL DE ALEGRIA</t>
  </si>
  <si>
    <t xml:space="preserve">Avenida 15 de Novembro, nº1549 - Centro </t>
  </si>
  <si>
    <t>ALMIRANTE TAMANDARE DO SUL</t>
  </si>
  <si>
    <t>POSTO ATENDIMENTO BANRISUL DE ALMIRANTE TAMANDARE DO SUL</t>
  </si>
  <si>
    <t xml:space="preserve">AV GENERAL LOPES DE OLIVEIRA, 869  </t>
  </si>
  <si>
    <t>ALPESTRE</t>
  </si>
  <si>
    <t>AG. BANRISUL DE ALPESTRE</t>
  </si>
  <si>
    <t>RUA BARÃO DO RIO BRANCO, 62</t>
  </si>
  <si>
    <t>ALTO ALEGRE</t>
  </si>
  <si>
    <t>AG. BANRISUL DE ESPUMOSO</t>
  </si>
  <si>
    <t xml:space="preserve">RUA PADRE REUS, 413                </t>
  </si>
  <si>
    <t>ALTO FELIZ</t>
  </si>
  <si>
    <t>AG. BANRISUL DE FELIZ</t>
  </si>
  <si>
    <t xml:space="preserve">RUA FERNANDO FERRARI, 179          </t>
  </si>
  <si>
    <t>ALVORADA</t>
  </si>
  <si>
    <t>SAGUÃO DA CÂMARA MUNICIPAL DE VEREADORES</t>
  </si>
  <si>
    <t>RUA CONTABILISTA VITOR BRUM, 160 - BELA VISTA</t>
  </si>
  <si>
    <t>AMARAL FERRADOR</t>
  </si>
  <si>
    <t>AMETISTA DO SUL</t>
  </si>
  <si>
    <t>AG. BANRISUL DE AMETISTA DO SUL</t>
  </si>
  <si>
    <t>Avenida Brasil, 611, Centro</t>
  </si>
  <si>
    <t>ANDRE DA ROCHA</t>
  </si>
  <si>
    <t>POSTO ATENDIMENTO BANRISUL DE ANDRÉ DA ROCHA</t>
  </si>
  <si>
    <t xml:space="preserve">RUA MARCOLINO PEREIRA VIEIRA, 1437 </t>
  </si>
  <si>
    <t>ANTA GORDA</t>
  </si>
  <si>
    <t>AG. BANRISUL DE ANTA GORDA</t>
  </si>
  <si>
    <t xml:space="preserve">RUA DR. CAMPOS, 445                </t>
  </si>
  <si>
    <t>ANTONIO PRADO</t>
  </si>
  <si>
    <t>AG. BANRISUL DE ANTONIO PRADO</t>
  </si>
  <si>
    <t xml:space="preserve">AV DOS IMIGRANTES, 249             </t>
  </si>
  <si>
    <t>ARAMBARE</t>
  </si>
  <si>
    <t>ARARICA</t>
  </si>
  <si>
    <t>POSTO ATENDIMENTO BANRISUL DE ARARICÁ</t>
  </si>
  <si>
    <t xml:space="preserve">Rua José Antônio de Oliveira Neto, 261 </t>
  </si>
  <si>
    <t>ARATIBA</t>
  </si>
  <si>
    <t>AG. BANRISUL DE ARATIBA</t>
  </si>
  <si>
    <t xml:space="preserve">RUA LUIS LOESER, 76                </t>
  </si>
  <si>
    <t>ARROIO DO MEIO</t>
  </si>
  <si>
    <t>ARROIO DO PADRE</t>
  </si>
  <si>
    <t>ARROIO DO SAL</t>
  </si>
  <si>
    <t>AG. BANRISUL DE ARROIO DO SAL</t>
  </si>
  <si>
    <t xml:space="preserve">AV. ASSIS BRASIL, 659              </t>
  </si>
  <si>
    <t>ARROIO DO TIGRE</t>
  </si>
  <si>
    <t>CRAS Arroio do Tigre</t>
  </si>
  <si>
    <t>Rua João Hamerschmitt, 67 - Bairro Industrial</t>
  </si>
  <si>
    <t>ARROIO DOS RATOS</t>
  </si>
  <si>
    <t>Secretaria de Ação Social</t>
  </si>
  <si>
    <t xml:space="preserve">Rua Joaquim Vicente Maio, 865 - Bairro Santa Bárbara </t>
  </si>
  <si>
    <t>ARROIO GRANDE</t>
  </si>
  <si>
    <t>ARVOREZINHA</t>
  </si>
  <si>
    <t>AG. BANRISUL DE ARVOREZINHA</t>
  </si>
  <si>
    <t xml:space="preserve">AV GETULIO VARGAS, 596             </t>
  </si>
  <si>
    <t>AUGUSTO PESTANA</t>
  </si>
  <si>
    <t>AG. BANRISUL DE AUGUSTO PESTANA</t>
  </si>
  <si>
    <t>Rua São Fransico 584</t>
  </si>
  <si>
    <t>AUREA</t>
  </si>
  <si>
    <t>AG. BANRISUL DE AUREA</t>
  </si>
  <si>
    <t xml:space="preserve">RUA MATRIZ, 390                    </t>
  </si>
  <si>
    <t>BAGE</t>
  </si>
  <si>
    <t>BALNEARIO PINHAL</t>
  </si>
  <si>
    <t>PREFEITURA DE BALNEARIO PINHAL</t>
  </si>
  <si>
    <t>AV.ITALIA, 3100</t>
  </si>
  <si>
    <t>BARAO</t>
  </si>
  <si>
    <t>AG. BANRISUL DE BARAO</t>
  </si>
  <si>
    <t xml:space="preserve">RUA DA ESTACAO, 733 - SALA 1       </t>
  </si>
  <si>
    <t>BARAO DE COTEGIPE</t>
  </si>
  <si>
    <t>AG. BANRISUL DE BARAO DE COTEGIPE</t>
  </si>
  <si>
    <t xml:space="preserve">RUA JOSE BONIFACIO, 574            </t>
  </si>
  <si>
    <t>BARAO DO TRIUNFO</t>
  </si>
  <si>
    <t>BARRA DO GUARITA</t>
  </si>
  <si>
    <t>PREFEITURA MUNICIPAL DE BARRA DO GUARITA</t>
  </si>
  <si>
    <t xml:space="preserve"> Rua Sobradinho, 09 - Centro</t>
  </si>
  <si>
    <t>BARRA DO QUARAI</t>
  </si>
  <si>
    <t>BARRA DO RIBEIRO</t>
  </si>
  <si>
    <t>BARRA DO RIO AZUL</t>
  </si>
  <si>
    <t>AG. BANRISUL DE ITATIBA DO SUL</t>
  </si>
  <si>
    <t xml:space="preserve">RUA ANTONILO ANGELO TOZZO, 665     </t>
  </si>
  <si>
    <t>BARRA FUNDA</t>
  </si>
  <si>
    <t>AG. BANRISUL DE BARRA FUNDA</t>
  </si>
  <si>
    <t xml:space="preserve">AV 24 DE MARCO, 1170               </t>
  </si>
  <si>
    <t>BARRACAO</t>
  </si>
  <si>
    <t>AG. BANRISUL DE BARRACAO</t>
  </si>
  <si>
    <t xml:space="preserve">AV BRASILIA, 712                   </t>
  </si>
  <si>
    <t>BARROS CASSAL</t>
  </si>
  <si>
    <t>CRAS Municipal</t>
  </si>
  <si>
    <t xml:space="preserve">Rua Boa Vista, 288 - Centro </t>
  </si>
  <si>
    <t>BENJAMIN CONSTANT DO SUL</t>
  </si>
  <si>
    <t>AG. BANRISUL DE ERVAL GRANDE</t>
  </si>
  <si>
    <t xml:space="preserve">RUA DUQUE DE CAXIAS, 529           </t>
  </si>
  <si>
    <t>BENTO GONCALVES</t>
  </si>
  <si>
    <t>AG. BANRISUL CENTRO DE BENTO GONÇALVES</t>
  </si>
  <si>
    <t>RUA MARECHAL FLORIANO, 114. Salão de festas da agência (acesso externo / via rampa estacionamento)</t>
  </si>
  <si>
    <t>BOA VISTA DAS MISSOES</t>
  </si>
  <si>
    <t>BOA VISTA DO BURICA</t>
  </si>
  <si>
    <t>AG. BANRISUL DE BOA VISTA DO BURICA</t>
  </si>
  <si>
    <t>AV. TRÊS PASSOS, 420</t>
  </si>
  <si>
    <t>BOA VISTA DO CADEADO</t>
  </si>
  <si>
    <t>POSTO ATENDIMENTO BANRISUL DE BOA VISTA DO CADEADO</t>
  </si>
  <si>
    <t xml:space="preserve">AV CINCO IRMAOS, 1080 SALA 01      </t>
  </si>
  <si>
    <t>BOA VISTA DO INCRA</t>
  </si>
  <si>
    <t>AG. BANRISUL DE BOA VISTA DO INCRA</t>
  </si>
  <si>
    <t xml:space="preserve">RUA HERACLIDES DE LIMA GOMES, S/N  </t>
  </si>
  <si>
    <t>BOA VISTA DO SUL</t>
  </si>
  <si>
    <t>POSTO ATENDIMENTO BANRISUL DE BOA VISTA DO SUL</t>
  </si>
  <si>
    <t xml:space="preserve">RUA EMANCIPACAO,  2657             </t>
  </si>
  <si>
    <t>BOM JESUS</t>
  </si>
  <si>
    <t>AG. BANRISUL DE BOM JESUS</t>
  </si>
  <si>
    <t xml:space="preserve">RUA BORGES DE MEDEIROS, 473        </t>
  </si>
  <si>
    <t>BOM PRINCIPIO</t>
  </si>
  <si>
    <t>AG. BANRISUL DE BOM PRINCIPIO</t>
  </si>
  <si>
    <t xml:space="preserve">AV GUILHERME WINTER, 34            </t>
  </si>
  <si>
    <t>BOM PROGRESSO</t>
  </si>
  <si>
    <t>POSTO ATENDIMENTO BANRISUL DE BOM PROGRESSO</t>
  </si>
  <si>
    <t>AV CASTELO BRANCO, 756</t>
  </si>
  <si>
    <t>BOM RETIRO DO SUL</t>
  </si>
  <si>
    <t>AG. BANRISUL DE BOM RETIRO DO SUL</t>
  </si>
  <si>
    <t xml:space="preserve">RUA REINALDO NOSCHANG, 11          </t>
  </si>
  <si>
    <t>BOQUEIRAO DO LEAO</t>
  </si>
  <si>
    <t>AG. BANRISUL DE BOQUEIRAO DO LEAO</t>
  </si>
  <si>
    <t xml:space="preserve">RUA MAURICIO CARDOSO, 1552         </t>
  </si>
  <si>
    <t>BOSSOROCA</t>
  </si>
  <si>
    <t>AG. BANRISUL DE BOSSOROCA</t>
  </si>
  <si>
    <t xml:space="preserve">RUA MANOEL FERREIRA ANTUNES, 224   </t>
  </si>
  <si>
    <t>BOZANO</t>
  </si>
  <si>
    <t>POSTO ATENDIMENTO BANRISUL DE BOZANO</t>
  </si>
  <si>
    <t>RUA SILVIO FREDERICO CECCATO, S/N</t>
  </si>
  <si>
    <t>BRAGA</t>
  </si>
  <si>
    <t>SIMBRA</t>
  </si>
  <si>
    <t xml:space="preserve">RUA BENTO GONÇALVES, 15 </t>
  </si>
  <si>
    <t>BROCHIER</t>
  </si>
  <si>
    <t>AG. BANRISUL DE MARATA</t>
  </si>
  <si>
    <t xml:space="preserve">AV PADRE BERNARDO RECH,157         </t>
  </si>
  <si>
    <t>BUTIA</t>
  </si>
  <si>
    <t>AG. BANRISUL DE BUTIA</t>
  </si>
  <si>
    <t xml:space="preserve">TRAVESSA ARMANDO FAJARDO, 21       </t>
  </si>
  <si>
    <t>CACAPAVA DO SUL</t>
  </si>
  <si>
    <t>CACEQUI</t>
  </si>
  <si>
    <t>AG. BANRISUL DE CACEQUI</t>
  </si>
  <si>
    <t xml:space="preserve">RUA BENTO GONCALVES, 133           </t>
  </si>
  <si>
    <t>CACHOEIRA DO SUL</t>
  </si>
  <si>
    <t>AG. BANRISUL DE CACHOEIRA DO SUL</t>
  </si>
  <si>
    <t xml:space="preserve">RUA 7 DE SETEMBRO, 1560            </t>
  </si>
  <si>
    <t>CACHOEIRINHA</t>
  </si>
  <si>
    <t>AG. BANRISUL DE CACHOEIRINHA</t>
  </si>
  <si>
    <t xml:space="preserve">AV CEL J. BATISTA S.S. SOUZA, 68   </t>
  </si>
  <si>
    <t>CACIQUE DOBLE</t>
  </si>
  <si>
    <t>AG. BANRISUL DE CACIQUE DOBLE</t>
  </si>
  <si>
    <t xml:space="preserve">AV KAINGANG, 414                   </t>
  </si>
  <si>
    <t>CAIBATE</t>
  </si>
  <si>
    <t xml:space="preserve">PREFEITURA DE CAIBATE </t>
  </si>
  <si>
    <t>Rua Padre Reus, nº 1582</t>
  </si>
  <si>
    <t>CAICARA</t>
  </si>
  <si>
    <t>AG. BANRISUL DE CAICARA</t>
  </si>
  <si>
    <t>AV BRASIL, 952</t>
  </si>
  <si>
    <t>CAMAQUA</t>
  </si>
  <si>
    <t>CAMARGO</t>
  </si>
  <si>
    <t>AG. BANRISUL DE VILA MARIA</t>
  </si>
  <si>
    <t xml:space="preserve">RUA GETULIO VARGAS, 241 SALA 101   </t>
  </si>
  <si>
    <t>CAMBARA DO SUL</t>
  </si>
  <si>
    <t>AG. BANRISUL DE CAMBARA DO SUL</t>
  </si>
  <si>
    <t xml:space="preserve">AV GETULIO VARGAS, 1495            </t>
  </si>
  <si>
    <t>CAMPESTRE DA SERRA</t>
  </si>
  <si>
    <t>AG. BANRISUL DE CAMPESTRE DA SERRA</t>
  </si>
  <si>
    <t xml:space="preserve">RUA ANTONIO GOZZI, 355             </t>
  </si>
  <si>
    <t>CAMPINA DAS MISSOES</t>
  </si>
  <si>
    <t>AG. BANRISUL DE CAMPINA DAS  MISSOES</t>
  </si>
  <si>
    <t>RUA SANTA TERESA, 757 LOJA 01</t>
  </si>
  <si>
    <t>CAMPINAS DO SUL</t>
  </si>
  <si>
    <t>AG. BANRISUL DE CAMPINAS DO SUL</t>
  </si>
  <si>
    <t xml:space="preserve">AV MAURICIO CARDOSO, 459           </t>
  </si>
  <si>
    <t>CAMPO BOM</t>
  </si>
  <si>
    <t>AG. BANRISUL DE CAMPO BOM</t>
  </si>
  <si>
    <t xml:space="preserve">AV BRASIL, 2665                    </t>
  </si>
  <si>
    <t>CAMPO NOVO</t>
  </si>
  <si>
    <t>AG. BANRISUL DE CAMPO NOVO</t>
  </si>
  <si>
    <t>AV.BENTO GONCALVES, 710</t>
  </si>
  <si>
    <t>CAMPOS BORGES</t>
  </si>
  <si>
    <t>CANDELARIA</t>
  </si>
  <si>
    <t>AG. BANRISUL DE CANDELARIA</t>
  </si>
  <si>
    <t xml:space="preserve">AV PEREIRA REGO, 1367              </t>
  </si>
  <si>
    <t>CANDIDO GODOI</t>
  </si>
  <si>
    <t>AG. BANRISUL DE CANDIDO GODOI</t>
  </si>
  <si>
    <t>AV LIBERATO SALZANO, 94</t>
  </si>
  <si>
    <t>CANDIOTA</t>
  </si>
  <si>
    <t>CANELA</t>
  </si>
  <si>
    <t>AG. BANRISUL DE CANELA</t>
  </si>
  <si>
    <t xml:space="preserve">PRACA JOAO CORREA, 10              </t>
  </si>
  <si>
    <t>CANGUCU</t>
  </si>
  <si>
    <t>CANOAS</t>
  </si>
  <si>
    <t>PRÉDIO RODOVIÁRIA CANOAS</t>
  </si>
  <si>
    <t xml:space="preserve">Av. Getúlio Vargas, 5001 - Centro (Antiga Rodoviária)
</t>
  </si>
  <si>
    <t>CANUDOS DO VALE</t>
  </si>
  <si>
    <t>AG. BANRISUL DE LAJEADO</t>
  </si>
  <si>
    <t xml:space="preserve">AV. BENJAMIN CONSTANT, 1369        </t>
  </si>
  <si>
    <t>CAPAO BONITO DO SUL</t>
  </si>
  <si>
    <t>AG. BANRISUL DE LAGOA VERMELHA</t>
  </si>
  <si>
    <t xml:space="preserve">AV AFONSO PENA, 474                </t>
  </si>
  <si>
    <t>CAPAO DA CANOA</t>
  </si>
  <si>
    <t>AG. BANRISUL DE CAPAO DA CANOA</t>
  </si>
  <si>
    <t xml:space="preserve">AV PARAGUASSU, 3164                </t>
  </si>
  <si>
    <t>CAPAO DO CIPO</t>
  </si>
  <si>
    <t>POSTO ATENDIMENTO BANRISUL DE CAPAO DO CIPO</t>
  </si>
  <si>
    <t xml:space="preserve">AV TANCREDO NEVES, 1047            </t>
  </si>
  <si>
    <t>CAPAO DO LEAO</t>
  </si>
  <si>
    <t>CAPELA DE SANTANA</t>
  </si>
  <si>
    <t>AG. BANRISUL DE CAPELA DE SANTANA</t>
  </si>
  <si>
    <t>AV CORONEL ORESTES JOSE LUCAS, 1900</t>
  </si>
  <si>
    <t>CAPITAO</t>
  </si>
  <si>
    <t>Auditório da Prefeitura</t>
  </si>
  <si>
    <t>Rua 20 de março, 154</t>
  </si>
  <si>
    <t>CAPIVARI DO SUL</t>
  </si>
  <si>
    <t>AG. BANRISUL DE CAPIVARI DO SUL</t>
  </si>
  <si>
    <t xml:space="preserve">AV ANA PACHECO, 32                 </t>
  </si>
  <si>
    <t>CARAA</t>
  </si>
  <si>
    <t>AG. BANRISUL DE CARAA</t>
  </si>
  <si>
    <t xml:space="preserve">ESTRADA LOURENCO CORREA GOMES,280  </t>
  </si>
  <si>
    <t>CARAZINHO</t>
  </si>
  <si>
    <t>AG. BANRISUL DE CARAZINHO</t>
  </si>
  <si>
    <t xml:space="preserve">AV FLORES DA CUNHA, 901            </t>
  </si>
  <si>
    <t>CARLOS BARBOSA</t>
  </si>
  <si>
    <t>AG. BANRISUL DE CARLOS BARBOSA</t>
  </si>
  <si>
    <t xml:space="preserve">RUA ELISA TRAMONTINA, 413          </t>
  </si>
  <si>
    <t>CARLOS GOMES</t>
  </si>
  <si>
    <t>AG. BANRISUL DE VIADUTOS</t>
  </si>
  <si>
    <t xml:space="preserve">AV INDEPENDENCIA, 514              </t>
  </si>
  <si>
    <t>CASCA</t>
  </si>
  <si>
    <t>AG. BANRISUL DE CASCA</t>
  </si>
  <si>
    <t xml:space="preserve">RUA TIRADENTES, 1018               </t>
  </si>
  <si>
    <t>CASEIROS</t>
  </si>
  <si>
    <t>POSTO ATENDIMENTO BANRISUL DE CASEIROS</t>
  </si>
  <si>
    <t xml:space="preserve">AV IRMAS ANGELICAS, 270            </t>
  </si>
  <si>
    <t>CATUIPE</t>
  </si>
  <si>
    <t>AG. BANRISUL DE CATUIPE</t>
  </si>
  <si>
    <t>AV RIO BRANCO, 505</t>
  </si>
  <si>
    <t>CAXIAS DO SUL</t>
  </si>
  <si>
    <t>AG. BANRISUL CENTRO - CAXIAS DO SUL</t>
  </si>
  <si>
    <t xml:space="preserve">RUA SINIMBU, 1619                  </t>
  </si>
  <si>
    <t>CENTENARIO</t>
  </si>
  <si>
    <t>AG. BANRISUL DE CENTENARIO</t>
  </si>
  <si>
    <t xml:space="preserve">AV. ANTONIO MENEGATTI, 840         </t>
  </si>
  <si>
    <t>CERRITO</t>
  </si>
  <si>
    <t>CERRO BRANCO</t>
  </si>
  <si>
    <t> Centro Multiuso</t>
  </si>
  <si>
    <t>Rua Henrique Hubner, 164.</t>
  </si>
  <si>
    <t>CERRO GRANDE</t>
  </si>
  <si>
    <t>CERRO GRANDE DO SUL</t>
  </si>
  <si>
    <t>CERRO LARGO</t>
  </si>
  <si>
    <t>CRAS DE CERRO LARGO</t>
  </si>
  <si>
    <t>Rua Major Antonio Cardoso, 250 - Prefeitura municipal - Anexo 2</t>
  </si>
  <si>
    <t>CHAPADA</t>
  </si>
  <si>
    <t>AG. BANRISUL DE CHAPADA</t>
  </si>
  <si>
    <t xml:space="preserve">RUA ALFREDO WINCK, 819             </t>
  </si>
  <si>
    <t>CHARQUEADAS</t>
  </si>
  <si>
    <t>AG. BANRISUL DE CHARQUEADAS</t>
  </si>
  <si>
    <t xml:space="preserve">RUA RUI BARBOSA, 290               </t>
  </si>
  <si>
    <t>CHARRUA</t>
  </si>
  <si>
    <t>AG. BANRISUL DE TAPEJARA</t>
  </si>
  <si>
    <t xml:space="preserve">RUA INDEPENDENCIA, 608             </t>
  </si>
  <si>
    <t>CHIAPETA</t>
  </si>
  <si>
    <t>AG. BANRISUL DE CHIAPETA</t>
  </si>
  <si>
    <t>RUA THOMAZIO DE CARVALHO, 948</t>
  </si>
  <si>
    <t>CHUI</t>
  </si>
  <si>
    <t>CHUVISCA</t>
  </si>
  <si>
    <t>CIDREIRA</t>
  </si>
  <si>
    <t>AG. BANRISUL DE CIDREIRA</t>
  </si>
  <si>
    <t xml:space="preserve">RUA AJAECY NUNES DA SILVEIRA, 4455 </t>
  </si>
  <si>
    <t>CIRIACO</t>
  </si>
  <si>
    <t>AG. BANRISUL DE CIRIACO</t>
  </si>
  <si>
    <t xml:space="preserve">AV 19 DE MAIO, 480                 </t>
  </si>
  <si>
    <t>COLINAS</t>
  </si>
  <si>
    <t>Rua Tiradentes 484 - Centro de Estrela</t>
  </si>
  <si>
    <t>COLORADO</t>
  </si>
  <si>
    <t>AG. BANRISUL DE COLORADO</t>
  </si>
  <si>
    <t xml:space="preserve">AV BOA ESPERANCA, 728              </t>
  </si>
  <si>
    <t>CONDOR</t>
  </si>
  <si>
    <t>AG. BANRISUL DE CONDOR</t>
  </si>
  <si>
    <t>RUA DO COMERCIO, 651</t>
  </si>
  <si>
    <t>CONSTANTINA</t>
  </si>
  <si>
    <t>AG. BANRISUL DE CONSTANTINA</t>
  </si>
  <si>
    <t xml:space="preserve">RUA FRANKLIN SILIPRANDI, 572       </t>
  </si>
  <si>
    <t>COQUEIRO BAIXO</t>
  </si>
  <si>
    <t>AG. BANRISUL DE NOVA BRESCIA</t>
  </si>
  <si>
    <t xml:space="preserve">AV BENTO GONCALVES, 1457           </t>
  </si>
  <si>
    <t>COQUEIROS DO SUL</t>
  </si>
  <si>
    <t>AG. BANRISUL DE PONTAO</t>
  </si>
  <si>
    <t xml:space="preserve">AV JULIO DE MAILHOS, 1416          </t>
  </si>
  <si>
    <t>CORONEL BARROS</t>
  </si>
  <si>
    <t>POSTO ATENDIMENTO BANRISUL DE CORONEL BARROS</t>
  </si>
  <si>
    <t>RUA DA IMIGRACAO, 303</t>
  </si>
  <si>
    <t>CORONEL BICACO</t>
  </si>
  <si>
    <t>AG. BANRISUL DE CORONEL BICACO</t>
  </si>
  <si>
    <t xml:space="preserve">Av. Presidente Vargas, 1127, Centro  </t>
  </si>
  <si>
    <t>CORONEL PILAR</t>
  </si>
  <si>
    <t>POSTO ATENDIMENTO BANRISUL DE  CORONEL PILAR</t>
  </si>
  <si>
    <t xml:space="preserve">AV 25 DE JULHO, 345                </t>
  </si>
  <si>
    <t>COTIPORA</t>
  </si>
  <si>
    <t>AG. BANRISUL DE COTIPORA</t>
  </si>
  <si>
    <t xml:space="preserve">PRACA MAURICIO CARDOSO, 46         </t>
  </si>
  <si>
    <t>COXILHA</t>
  </si>
  <si>
    <t>POSTO ATENDIMENTO BBANRISUL DE  COXILHA</t>
  </si>
  <si>
    <t xml:space="preserve">AV ILSO JOSE WEBBER, 643 SALA 01   </t>
  </si>
  <si>
    <t>CRISSIUMAL</t>
  </si>
  <si>
    <t>AG. BANRISUL DE CRISSIUMAL</t>
  </si>
  <si>
    <t>AV PRES. CASTELO BRANCO, 335</t>
  </si>
  <si>
    <t>CRISTAL</t>
  </si>
  <si>
    <t>CRISTAL DO SUL</t>
  </si>
  <si>
    <t xml:space="preserve">PREFEITURA DE CRISTAL DO SUL </t>
  </si>
  <si>
    <t>AV. MARCELINO ZADINELLO, 820, CENTRO</t>
  </si>
  <si>
    <t>CRUZ ALTA</t>
  </si>
  <si>
    <t>AG. BANRISUL DE CRUZ ALTA</t>
  </si>
  <si>
    <t xml:space="preserve">AV VENANCIO AIRES, 1745            </t>
  </si>
  <si>
    <t>CRUZALTENSE</t>
  </si>
  <si>
    <t>CRUZEIRO DO SUL</t>
  </si>
  <si>
    <t>AG. BANRISUL DE CRUZEIRO DO SUL</t>
  </si>
  <si>
    <t xml:space="preserve">RUA GENERAL NETO, 156              </t>
  </si>
  <si>
    <t>DAVID CANABARRO</t>
  </si>
  <si>
    <t>AG. BANRISUL DE DAVID CANABARRO</t>
  </si>
  <si>
    <t xml:space="preserve">RUA PROGRESSO, 300                 </t>
  </si>
  <si>
    <t>DERRUBADAS</t>
  </si>
  <si>
    <t>AG. BANRISUL DE DERRUBADAS</t>
  </si>
  <si>
    <t>Av Pelotas, 653 - Centro</t>
  </si>
  <si>
    <t>DEZESSEIS DE NOVEMBRO</t>
  </si>
  <si>
    <t>POSTO ATENDIMENTO BANRISUL DE DEZESSEIS DE NOVEMBRO</t>
  </si>
  <si>
    <t xml:space="preserve">RUA SANTO ANTONIO, 1243            </t>
  </si>
  <si>
    <t>DILERMANDO DE AGUIAR</t>
  </si>
  <si>
    <t>AG. BANRISUL DE DILERMANDO DE AGUIAR</t>
  </si>
  <si>
    <t xml:space="preserve">AV ROCHA VIEIRA, 620               </t>
  </si>
  <si>
    <t>DOIS IRMAOS</t>
  </si>
  <si>
    <t>AG. BANRISUL DE DOIS IRMAOS</t>
  </si>
  <si>
    <t xml:space="preserve">AV 25 DE JULHO, 678                </t>
  </si>
  <si>
    <t>DOIS IRMAOS DAS MISSOES</t>
  </si>
  <si>
    <t>AG. BANRISUL DE ERVAL SECO</t>
  </si>
  <si>
    <t>AV SETE SETEMBRO, 401</t>
  </si>
  <si>
    <t>DOIS LAJEADOS</t>
  </si>
  <si>
    <t>AG. BANRISUL DE DOIS LAJEADOS</t>
  </si>
  <si>
    <t xml:space="preserve">RUA THOMAZ GONZAGA, 316            </t>
  </si>
  <si>
    <t>DOM FELICIANO</t>
  </si>
  <si>
    <t>DOM PEDRITO</t>
  </si>
  <si>
    <t>DOM PEDRO DE ALCANTARA</t>
  </si>
  <si>
    <t>POSTO ATENDIMENTO BANRISUL DE DOM PEDRO DE ALCANTARA</t>
  </si>
  <si>
    <t>Av Central, 294</t>
  </si>
  <si>
    <t>DONA FRANCISCA</t>
  </si>
  <si>
    <t>AG. BANRISUL DE DONA FRANCISCA</t>
  </si>
  <si>
    <t xml:space="preserve">AV. DEZESSETE DE JULHO, 1289       </t>
  </si>
  <si>
    <t>DOUTOR MAURICIO CARDOSO</t>
  </si>
  <si>
    <t>AG. BANRISUL DE DR.MAURICIO CARDOSO</t>
  </si>
  <si>
    <t>Avenida getulio Vargas, 1671</t>
  </si>
  <si>
    <t>DOUTOR RICARDO</t>
  </si>
  <si>
    <t>AG. BANRISUL DE ENCANTADO</t>
  </si>
  <si>
    <t xml:space="preserve">RUA JULIO DE CASTILHOS, 1165       </t>
  </si>
  <si>
    <t>ELDORADO DO SUL</t>
  </si>
  <si>
    <t>Ginásio Municipal DAVID RIEGEL NETO</t>
  </si>
  <si>
    <t>Endereço AV Emancipação n 664 .</t>
  </si>
  <si>
    <t>ENCANTADO</t>
  </si>
  <si>
    <t>ENCRUZILHADA DO SUL</t>
  </si>
  <si>
    <t>AG. BANRISUL DE ENCRUZILHADA DO SUL</t>
  </si>
  <si>
    <t xml:space="preserve">RUA 15 DE NOVEMBRO, 141            </t>
  </si>
  <si>
    <t>ENGENHO VELHO</t>
  </si>
  <si>
    <t>ENTRE RIOS DO SUL</t>
  </si>
  <si>
    <t>AG. BANRISUL DE ENTRE RIOS DO SUL</t>
  </si>
  <si>
    <t xml:space="preserve">AV DANILO LORENZI, 519             </t>
  </si>
  <si>
    <t>ENTRE-IJUIS</t>
  </si>
  <si>
    <t>AG. BANRISUL DE ENTRE IJUIS</t>
  </si>
  <si>
    <t>RUA INTEGRACAO, 267</t>
  </si>
  <si>
    <t>EREBANGO</t>
  </si>
  <si>
    <t>AG. BANRISUL DE EREBANGO</t>
  </si>
  <si>
    <t xml:space="preserve">RUA VIUVA OLINDA VATER, 37-SL 17   </t>
  </si>
  <si>
    <t>ERECHIM</t>
  </si>
  <si>
    <t>AG BANRISUL BOA VISTA (ERECHIM)</t>
  </si>
  <si>
    <t xml:space="preserve">AV SETE DE SETEMBRO, 446           </t>
  </si>
  <si>
    <t>ERNESTINA</t>
  </si>
  <si>
    <t>AG. BANRISUL DE ERNESTINA</t>
  </si>
  <si>
    <t xml:space="preserve">RUA FERNANDO DUDERSTADT, 454       </t>
  </si>
  <si>
    <t>ERVAL GRANDE</t>
  </si>
  <si>
    <t>ERVAL SECO</t>
  </si>
  <si>
    <t>ESMERALDA</t>
  </si>
  <si>
    <t>AG. BANRISUL DE ESMERALDA</t>
  </si>
  <si>
    <t xml:space="preserve">AV PRESIDENTE CASTELO BRANCO, 1396 </t>
  </si>
  <si>
    <t>ESPERANCA DO SUL</t>
  </si>
  <si>
    <t>POSTO ATENDIMENTO BANRISUL DE ESPERANCA DO SUL</t>
  </si>
  <si>
    <t>AV.RIO BRANCO, 1645</t>
  </si>
  <si>
    <t>ESPUMOSO</t>
  </si>
  <si>
    <t>ESTACAO</t>
  </si>
  <si>
    <t>AG. BANRISUL DE ESTACAO</t>
  </si>
  <si>
    <t xml:space="preserve">AV LIDO TAGLIARI, 1204             </t>
  </si>
  <si>
    <t>ESTANCIA VELHA</t>
  </si>
  <si>
    <t>AG. BANRISUL DE ESTANCIA VELHA</t>
  </si>
  <si>
    <t xml:space="preserve">AV 7 DE SETEMBRO, 355              </t>
  </si>
  <si>
    <t>ESTEIO</t>
  </si>
  <si>
    <t>AG. BANRISUL DE ESTEIO</t>
  </si>
  <si>
    <t xml:space="preserve">AV PRESIDENTE VARGAS, 2296         </t>
  </si>
  <si>
    <t>ESTRELA</t>
  </si>
  <si>
    <t>ESTRELA VELHA</t>
  </si>
  <si>
    <t>AG. BANRISUL ARROIO DO TIGRE</t>
  </si>
  <si>
    <t xml:space="preserve">RUA MARECHAL CASTELO BRANCO, 438   </t>
  </si>
  <si>
    <t>EUGENIO DE CASTRO</t>
  </si>
  <si>
    <t>AG. BANRISUL DE EUGENIO DE CASTRO</t>
  </si>
  <si>
    <t>Rua alzira de Castro, 3026</t>
  </si>
  <si>
    <t>FAGUNDES VARELA</t>
  </si>
  <si>
    <t>AG. BANRISUL DE VERANOPOLIS</t>
  </si>
  <si>
    <t xml:space="preserve">AV OSVALDO ARANHA, 975 SALA 101    </t>
  </si>
  <si>
    <t>FARROUPILHA</t>
  </si>
  <si>
    <t>AG. BANRISUL DE FARROUPILHA</t>
  </si>
  <si>
    <t xml:space="preserve">RUA CEL. PENA DE MORAES, 471       </t>
  </si>
  <si>
    <t>FAXINAL DO SOTURNO</t>
  </si>
  <si>
    <t>AG. BANRISUL DE FAXINAL DO SOTURNO</t>
  </si>
  <si>
    <t xml:space="preserve">AV VICENTE PIGATTO, 389            </t>
  </si>
  <si>
    <t>FAXINALZINHO</t>
  </si>
  <si>
    <t>POSTO ATENDIMENTO BANRISUL DE FAXINALZINHO</t>
  </si>
  <si>
    <t xml:space="preserve">AV LIDO ANTONIO OLTRAMARI, 646     </t>
  </si>
  <si>
    <t>FAZENDA VILANOVA</t>
  </si>
  <si>
    <t>Prefeitura Municipal de Fazenda Vilanova</t>
  </si>
  <si>
    <t>Av. Rio Grande Do Sul, 100 - Centro, Fazenda Vilanova</t>
  </si>
  <si>
    <t>FELIZ</t>
  </si>
  <si>
    <t>FLORES DA CUNHA</t>
  </si>
  <si>
    <t>AG. BANRISUL DE FLORES DA CUNHA</t>
  </si>
  <si>
    <t xml:space="preserve">AV 25 DE JULHO, 1629               </t>
  </si>
  <si>
    <t>FLORIANO PEIXOTO</t>
  </si>
  <si>
    <t>AG. BANRISUL DE GETULIO VARGAS</t>
  </si>
  <si>
    <t xml:space="preserve">AV BORGES DE MEDEIROS, 629         </t>
  </si>
  <si>
    <t>FONTOURA XAVIER</t>
  </si>
  <si>
    <t>Centro Administrativo Municipal</t>
  </si>
  <si>
    <t>Av. 25 de Abril, 920 - Fontoura Xavier</t>
  </si>
  <si>
    <t>FORMIGUEIRO</t>
  </si>
  <si>
    <t>AG. BANRISUL DE FORMIGUEIRO</t>
  </si>
  <si>
    <t xml:space="preserve">RUA 7 DE SETEMBRO, 176             </t>
  </si>
  <si>
    <t>FORQUETINHA</t>
  </si>
  <si>
    <t>FORTALEZA DOS VALOS</t>
  </si>
  <si>
    <t>AG. BANRISUL DE FORTALEZA DOS VALOS</t>
  </si>
  <si>
    <t xml:space="preserve">RUA DA EMANCIPACAO, 179            </t>
  </si>
  <si>
    <t>FREDERICO WESTPHALEN</t>
  </si>
  <si>
    <t>AG. BANRISUL DE FREDERICO WESTPHALEN</t>
  </si>
  <si>
    <t>RUA JOSE CANELLAS, 25</t>
  </si>
  <si>
    <t>GARIBALDI</t>
  </si>
  <si>
    <t>AG. BANRISUL DE GARIBALDI</t>
  </si>
  <si>
    <t xml:space="preserve">AV RIO BRANCO, 203                 </t>
  </si>
  <si>
    <t>GARRUCHOS</t>
  </si>
  <si>
    <t>AG. BANRISUL DE GARRUCHOS</t>
  </si>
  <si>
    <t xml:space="preserve">RUA PAULINO CORREA DA SILVA,890    </t>
  </si>
  <si>
    <t>GAURAMA</t>
  </si>
  <si>
    <t>AG. BANRISUL DE GAURAMA</t>
  </si>
  <si>
    <t xml:space="preserve">RUA JOAO AMANDIO SPERB, 440        </t>
  </si>
  <si>
    <t>GENERAL CAMARA</t>
  </si>
  <si>
    <t> GINASIO DE ESPOSTES TANCREDO PEREIRA MEN</t>
  </si>
  <si>
    <t>RS 401, entrada do município de General Câmara.</t>
  </si>
  <si>
    <t>GENTIL</t>
  </si>
  <si>
    <t>AG. BANRISUL DE MARAU</t>
  </si>
  <si>
    <t xml:space="preserve">AV JULIO BORELLA, 1188             </t>
  </si>
  <si>
    <t>GETULIO VARGAS</t>
  </si>
  <si>
    <t>GIRUA</t>
  </si>
  <si>
    <t xml:space="preserve">Secretaria Municipal de Trabalho e Cidadania de Giruá </t>
  </si>
  <si>
    <t>Rua Dr. Bozzano, 82 Centro</t>
  </si>
  <si>
    <t>GLORINHA</t>
  </si>
  <si>
    <t>AG. BANRISUL DE GLORINHA</t>
  </si>
  <si>
    <t xml:space="preserve">AV POMPILIO GOMES SOBRINHO, 23373  </t>
  </si>
  <si>
    <t>GRAMADO</t>
  </si>
  <si>
    <t>AG. BANRISUL DE GRAMADO</t>
  </si>
  <si>
    <t xml:space="preserve">RUA MADRE VERONICA, 113            </t>
  </si>
  <si>
    <t>GRAMADO DOS LOUREIROS</t>
  </si>
  <si>
    <t>POSTO ATENDIMENTO BANRISUL DE GRAMADO DOS LOUREIROS</t>
  </si>
  <si>
    <t xml:space="preserve">AV. JOSE PEDRO LOUREIRO MELO, 1110 </t>
  </si>
  <si>
    <t>GRAMADO XAVIER</t>
  </si>
  <si>
    <t>AG. BANRISUL DE GRAMADO XAVIER</t>
  </si>
  <si>
    <t xml:space="preserve">AV SANTA CRUZ, 1399                </t>
  </si>
  <si>
    <t>GRAVATAI</t>
  </si>
  <si>
    <t>CTG ALDEIA DOS ANJOS</t>
  </si>
  <si>
    <t>Rua Adolfo Inácio de Barcelos, 1553- Bairro Centro</t>
  </si>
  <si>
    <t>GUABIJU</t>
  </si>
  <si>
    <t>AG. BANRISUL DE SAO JORGE</t>
  </si>
  <si>
    <t xml:space="preserve">AV 1 DE MAIO, 155                  </t>
  </si>
  <si>
    <t>GUAIBA</t>
  </si>
  <si>
    <t>GUAPORE</t>
  </si>
  <si>
    <t>AG. BANRISUL DE GUAPORE</t>
  </si>
  <si>
    <t xml:space="preserve">AV SILVIO SANSON, 838              </t>
  </si>
  <si>
    <t>GUARANI DAS MISSOES</t>
  </si>
  <si>
    <t>AG. BANRISUL DE GUARANI DAS MISSOES</t>
  </si>
  <si>
    <t xml:space="preserve">RUA BOA VISTA, 409 </t>
  </si>
  <si>
    <t>HARMONIA</t>
  </si>
  <si>
    <t>AG. BANRISUL DE HARMONIA</t>
  </si>
  <si>
    <t xml:space="preserve">RUA 25 DE JULHO, 780               </t>
  </si>
  <si>
    <t>HERVAL</t>
  </si>
  <si>
    <t>HERVEIRAS</t>
  </si>
  <si>
    <t>Prefeitura de Herveiras</t>
  </si>
  <si>
    <t>Rua Germano Winck, 440</t>
  </si>
  <si>
    <t>HORIZONTINA</t>
  </si>
  <si>
    <t>AG. BANRISUL DE HORIZONTINA</t>
  </si>
  <si>
    <t>RUA URUGUAI, 1278</t>
  </si>
  <si>
    <t>HULHA NEGRA</t>
  </si>
  <si>
    <t>HUMAITA</t>
  </si>
  <si>
    <t>IBARAMA</t>
  </si>
  <si>
    <t>AG. BANRISUL DE IBARAMA</t>
  </si>
  <si>
    <t xml:space="preserve">RUA JULIO BRIDI, 66                </t>
  </si>
  <si>
    <t>IBIACA</t>
  </si>
  <si>
    <t>POSTO ATENDIMENTO BANRISUL DE IBIAÇA</t>
  </si>
  <si>
    <t xml:space="preserve">RUA DO COMERCIO, 36                </t>
  </si>
  <si>
    <t>IBIRAIARAS</t>
  </si>
  <si>
    <t>AG. BANRISUL DE IBIRAIARAS</t>
  </si>
  <si>
    <t xml:space="preserve">RUA ANTONIO STELLA, 404            </t>
  </si>
  <si>
    <t>IBIRAPUITA</t>
  </si>
  <si>
    <t>AG. BANRISUL DE IBIRAPUITA</t>
  </si>
  <si>
    <t xml:space="preserve">AV BORGES DO CANTO, 688 LOJA 01    </t>
  </si>
  <si>
    <t>IBIRUBA</t>
  </si>
  <si>
    <t>AG. BANRISUL DE IBIRUBA</t>
  </si>
  <si>
    <t xml:space="preserve">AV GENERAL OSORIO, 1146            </t>
  </si>
  <si>
    <t>IGREJINHA</t>
  </si>
  <si>
    <t>PARQUE ALMIRO GRINGS (PARQUE DA OKTOBERFEST) - SALA DA BIBLIOTECA</t>
  </si>
  <si>
    <t>Rua Arlindo Geis, 255</t>
  </si>
  <si>
    <t>IJUI</t>
  </si>
  <si>
    <t>GINÁSIO DE ESPORTES DA PRIMEIRA IGREJA BATISTA  ()</t>
  </si>
  <si>
    <t>RUA 15 DE NOVEMBRO ESQUINA RUA DOZE DE OUTUBRO, CENTRO</t>
  </si>
  <si>
    <t>ILOPOLIS</t>
  </si>
  <si>
    <t>AG. BANRISUL DE ILOPOLIS</t>
  </si>
  <si>
    <t xml:space="preserve">RUA EXPEDICIONARIO, 662            </t>
  </si>
  <si>
    <t>IMBE</t>
  </si>
  <si>
    <t>AG. BANRISUL DE IMBE</t>
  </si>
  <si>
    <t xml:space="preserve">AV PARAGUASSU, 1443                </t>
  </si>
  <si>
    <t>IMIGRANTE</t>
  </si>
  <si>
    <t>AG. BANRISUL DE IMIGRANTE</t>
  </si>
  <si>
    <t xml:space="preserve">RUA DR.ITO JOAO SNELL, 900-LJ.103  </t>
  </si>
  <si>
    <t>INDEPENDENCIA</t>
  </si>
  <si>
    <t>AG. BANRISUL DE INDEPENDENCIA</t>
  </si>
  <si>
    <t>AV TRES DE MAIO, 1125</t>
  </si>
  <si>
    <t>INHACORA</t>
  </si>
  <si>
    <t>IPE</t>
  </si>
  <si>
    <t>AG. BANRISUL DE IPE</t>
  </si>
  <si>
    <t xml:space="preserve">ESTRADA JULIO DE CASTILHOS, 295    </t>
  </si>
  <si>
    <t>IPIRANGA DO SUL</t>
  </si>
  <si>
    <t>IRAI</t>
  </si>
  <si>
    <t>AG. BANRISUL DE IRAI</t>
  </si>
  <si>
    <t>RUA ANTONIO DA SIQUEIRA, 173</t>
  </si>
  <si>
    <t>ITAARA</t>
  </si>
  <si>
    <t>POSTO ATENDIMENTO BANRISUL DE ITAARA</t>
  </si>
  <si>
    <t xml:space="preserve">AV.ITAARA, 68                      </t>
  </si>
  <si>
    <t>ITACURUBI</t>
  </si>
  <si>
    <t>AG. BANRISUL DE ITACURUBI</t>
  </si>
  <si>
    <t xml:space="preserve">AV DEZ DE ABRIL, 809 SALA 101      </t>
  </si>
  <si>
    <t>ITAPUCA</t>
  </si>
  <si>
    <t>ITAQUI</t>
  </si>
  <si>
    <t>AG. BANRISUL DE ITAQUI</t>
  </si>
  <si>
    <t xml:space="preserve">RUA BENTO GONCALVES, 566           </t>
  </si>
  <si>
    <t>ITATI</t>
  </si>
  <si>
    <t>CRAS DE ITATI</t>
  </si>
  <si>
    <t xml:space="preserve">R. Nestor Becker, S/N </t>
  </si>
  <si>
    <t>ITATIBA DO SUL</t>
  </si>
  <si>
    <t>IVORA</t>
  </si>
  <si>
    <t>POSTO ATENDIMENTO BANRISUL DE IVORA</t>
  </si>
  <si>
    <t xml:space="preserve">AV. GENERAL OSORIO, 287            </t>
  </si>
  <si>
    <t>IVOTI</t>
  </si>
  <si>
    <t>AG. BANRISUL DE IVOTI</t>
  </si>
  <si>
    <t xml:space="preserve">AV.PRESIDENTE LUCENA, 3065         </t>
  </si>
  <si>
    <t>JABOTICABA</t>
  </si>
  <si>
    <t>PARQUE DO CARIJO</t>
  </si>
  <si>
    <t>Av. Independência 246</t>
  </si>
  <si>
    <t>JACUIZINHO</t>
  </si>
  <si>
    <t>SECRETARIA DE ASSISTENCIA SOCIAL DO MUNICIPIO</t>
  </si>
  <si>
    <t>AVENIDA DONA VANDA Nº 255</t>
  </si>
  <si>
    <t>JACUTINGA</t>
  </si>
  <si>
    <t>AG. BANRISUL DE JACUTINGA</t>
  </si>
  <si>
    <t xml:space="preserve">RUA REINALDO VALENTE, 187          </t>
  </si>
  <si>
    <t>JAGUARAO</t>
  </si>
  <si>
    <t>JAGUARI</t>
  </si>
  <si>
    <t>AG. BANRISUL DE JAGUARI</t>
  </si>
  <si>
    <t xml:space="preserve">AV 7 DE SETEMBRO, 340              </t>
  </si>
  <si>
    <t>JAQUIRANA</t>
  </si>
  <si>
    <t>POSTO ATENDIMENTO BANRISUL DE  JAQUIRANA</t>
  </si>
  <si>
    <t xml:space="preserve">RUA SAO JOSE, 2433 LOJA 01         </t>
  </si>
  <si>
    <t>JARI</t>
  </si>
  <si>
    <t>AG. BANRISUL DE JARI</t>
  </si>
  <si>
    <t xml:space="preserve">RUA SILVEIRA MARTINS, 77           </t>
  </si>
  <si>
    <t>JOIA</t>
  </si>
  <si>
    <t>Secretaria Municipal do Trabalho, Cidadania e Assistência Social</t>
  </si>
  <si>
    <t>Rua Celeste Burtet, 35</t>
  </si>
  <si>
    <t>JULIO DE CASTILHOS</t>
  </si>
  <si>
    <t>LAGOA BONITA DO SUL</t>
  </si>
  <si>
    <t>AG. BANRISUL DE SOBRADINHO</t>
  </si>
  <si>
    <t xml:space="preserve">AV JOAO ANTONIO, 415               </t>
  </si>
  <si>
    <t>LAGOA DOS TRES CANTOS</t>
  </si>
  <si>
    <t>AG. BANRISUL DE TAPERA</t>
  </si>
  <si>
    <t xml:space="preserve">AV. 15 DE NOVEMBRO, 1190           </t>
  </si>
  <si>
    <t>LAGOA VERMELHA</t>
  </si>
  <si>
    <t>LAGOAO</t>
  </si>
  <si>
    <t>AG. BANRISUL DE LAGOAO</t>
  </si>
  <si>
    <t xml:space="preserve">AV THOMAS COSTA,432 SALA 02        </t>
  </si>
  <si>
    <t>LAJEADO</t>
  </si>
  <si>
    <t>LAJEADO DO BUGRE</t>
  </si>
  <si>
    <t>LAVRAS DO SUL</t>
  </si>
  <si>
    <t>LIBERATO SALZANO</t>
  </si>
  <si>
    <t>AG. BANRISUL DE LIBERATO SALZANO</t>
  </si>
  <si>
    <t xml:space="preserve">AV RIO BRANCO, 487                 </t>
  </si>
  <si>
    <t>LINDOLFO COLLOR</t>
  </si>
  <si>
    <t>LINHA NOVA</t>
  </si>
  <si>
    <t>MACAMBARA</t>
  </si>
  <si>
    <t>AG. BANRISUL DE MACAMBARA</t>
  </si>
  <si>
    <t>R.OTACILIO MEDEIROS DE ALMEIDA, 850</t>
  </si>
  <si>
    <t>MACHADINHO</t>
  </si>
  <si>
    <t>AG. BANRISUL DE MACHADINHO</t>
  </si>
  <si>
    <t xml:space="preserve">AV FREI TEOFILO, 540               </t>
  </si>
  <si>
    <t>MAMPITUBA</t>
  </si>
  <si>
    <t>POSTO ATENDIMENTO BANRISUL DE MAMPITUBA</t>
  </si>
  <si>
    <t>Av Herculano Lopes, 71</t>
  </si>
  <si>
    <t>MANOEL VIANA</t>
  </si>
  <si>
    <t>AG. BANRISUL DE MANOEL VIANA</t>
  </si>
  <si>
    <t xml:space="preserve">AV. IBICUI, 949                    </t>
  </si>
  <si>
    <t>MAQUINE</t>
  </si>
  <si>
    <t>AG. BANRISUL DE MAQUINE</t>
  </si>
  <si>
    <t xml:space="preserve">RUA LINDOLFO ALVES DE ALMEIDA, 891 </t>
  </si>
  <si>
    <t>MARATA</t>
  </si>
  <si>
    <t>MARAU</t>
  </si>
  <si>
    <t>MARCELINO RAMOS</t>
  </si>
  <si>
    <t>AG. BANRISUL DE MARCELINO RAMOS</t>
  </si>
  <si>
    <t xml:space="preserve">RUA RUI BARBOSA, 293               </t>
  </si>
  <si>
    <t>MARIANA PIMENTEL</t>
  </si>
  <si>
    <t>MARIANO MORO</t>
  </si>
  <si>
    <t>AG. BANRISUL DE MARIANO MORO</t>
  </si>
  <si>
    <t xml:space="preserve">RUA 7 DE SETEMBRO, 229             </t>
  </si>
  <si>
    <t>MARQUES DE SOUZA</t>
  </si>
  <si>
    <t>MATA</t>
  </si>
  <si>
    <t>AG. BANRISUL DE MATA</t>
  </si>
  <si>
    <t xml:space="preserve">RUA DO SERTAO, 98                  </t>
  </si>
  <si>
    <t>MATO CASTELHANO</t>
  </si>
  <si>
    <t>AG. BANRISUL AV.GENERAL NETO</t>
  </si>
  <si>
    <t xml:space="preserve">AV GENERAL NETO, 238               </t>
  </si>
  <si>
    <t>MATO LEITAO</t>
  </si>
  <si>
    <t>AG. BANRISUL DE VENANCIO AIRES</t>
  </si>
  <si>
    <t xml:space="preserve">RUA OSVALDO ARANHA, 1531           </t>
  </si>
  <si>
    <t>MATO QUEIMADO</t>
  </si>
  <si>
    <t>PREFEITURA DE MATO QUEIMADO</t>
  </si>
  <si>
    <t>Rua Mensenhor Wolski, nº 1300</t>
  </si>
  <si>
    <t>MAXIMILIANO DE ALMEIDA</t>
  </si>
  <si>
    <t>AG. BANRISUL DE MAXIMILIANO  ALMEIDA</t>
  </si>
  <si>
    <t xml:space="preserve">RUA JOSE BONIFACIO, 149            </t>
  </si>
  <si>
    <t>MINAS DO LEAO</t>
  </si>
  <si>
    <t>AG. BANRISUL DE MINAS DO LEAO</t>
  </si>
  <si>
    <t xml:space="preserve">AV GETULIO VARGAS, 1804            </t>
  </si>
  <si>
    <t>MIRAGUAI</t>
  </si>
  <si>
    <t>AG. BANRISUL DE MIRAGUAI</t>
  </si>
  <si>
    <t>AV. IJUI, 1870</t>
  </si>
  <si>
    <t>MONTAURI</t>
  </si>
  <si>
    <t>AG. BANRISUL DE SERAFINA CORREA</t>
  </si>
  <si>
    <t xml:space="preserve">AV ARTHUR OSCAR, 1288              </t>
  </si>
  <si>
    <t>MONTE ALEGRE DOS CAMPOS</t>
  </si>
  <si>
    <t>AG. BANRISUL DE VACARIA</t>
  </si>
  <si>
    <t xml:space="preserve">RUA DOUTOR FLORES, 274             </t>
  </si>
  <si>
    <t>MONTE BELO DO SUL</t>
  </si>
  <si>
    <t>AGENCIA CENTRO DE BENTO GONÇALVES</t>
  </si>
  <si>
    <t>MONTENEGRO</t>
  </si>
  <si>
    <t>Secretaria Municipal de Habitação, desenvolvimento social e cidadania</t>
  </si>
  <si>
    <t>Rua Apolinário de Moraes, 1705, centro</t>
  </si>
  <si>
    <t>MORMACO</t>
  </si>
  <si>
    <t>AG. BANRISUL DE SOLEDADE</t>
  </si>
  <si>
    <t xml:space="preserve">AV MARECHAL FLORIANO, 995          </t>
  </si>
  <si>
    <t>MORRINHOS DO SUL</t>
  </si>
  <si>
    <t>POSTO ATENDIMENTO BANRISUL DE MORRINHOS DO SUL</t>
  </si>
  <si>
    <t>Rua Antônio José Carlos 492</t>
  </si>
  <si>
    <t>MORRO REDONDO</t>
  </si>
  <si>
    <t>MORRO REUTER</t>
  </si>
  <si>
    <t>POSTO ATENDIMENTO BANRISUL DE MORRO REUTER</t>
  </si>
  <si>
    <t xml:space="preserve">RUA INDEPENDENCIA, 325             </t>
  </si>
  <si>
    <t>MOSTARDAS</t>
  </si>
  <si>
    <t>MUCUM</t>
  </si>
  <si>
    <t>AG. BANRISUL DE MUCUM</t>
  </si>
  <si>
    <t xml:space="preserve">RUA BARAO DO RIO BRANCO, 236       </t>
  </si>
  <si>
    <t>MUITOS CAPOES</t>
  </si>
  <si>
    <t>POSTO ATENDIMENTO BANRISUL DE  MUITOS CAPÕES</t>
  </si>
  <si>
    <t xml:space="preserve">RUA DORIVAL ROVEDA, 45             </t>
  </si>
  <si>
    <t>MULITERNO</t>
  </si>
  <si>
    <t>NAO-ME-TOQUE</t>
  </si>
  <si>
    <t>AG. BANRISUL DE NAO-ME-TOQUE</t>
  </si>
  <si>
    <t xml:space="preserve">AV. ALTO JACUI, 707                </t>
  </si>
  <si>
    <t>NICOLAU VERGUEIRO</t>
  </si>
  <si>
    <t>NONOAI</t>
  </si>
  <si>
    <t>AG. BANRISUL DE NONOAI</t>
  </si>
  <si>
    <t xml:space="preserve">RUA PE. MANOEL G. GONZALES, 695    </t>
  </si>
  <si>
    <t>NOVA ALVORADA</t>
  </si>
  <si>
    <t>AG. BANRISUL DE NOVA ALVORADA</t>
  </si>
  <si>
    <t>AV TRES - EDILIO LUIZ CHESTIES,1683</t>
  </si>
  <si>
    <t>NOVA ARACA</t>
  </si>
  <si>
    <t>AG. BANRISUL DE NOVA ARACA</t>
  </si>
  <si>
    <t xml:space="preserve">RUA ALEXANDRE GAZZONI, 355         </t>
  </si>
  <si>
    <t>NOVA BASSANO</t>
  </si>
  <si>
    <t>AG. BANRISUL DE NOVA BASSANO</t>
  </si>
  <si>
    <t xml:space="preserve">RUA PINHEIRO MACHADO, 870          </t>
  </si>
  <si>
    <t>NOVA BOA VISTA</t>
  </si>
  <si>
    <t>AG. BANRISUL DE SARANDI</t>
  </si>
  <si>
    <t xml:space="preserve">AV.EXPEDICIONARIO, 1144            </t>
  </si>
  <si>
    <t>NOVA BRESCIA</t>
  </si>
  <si>
    <t>NOVA CANDELARIA</t>
  </si>
  <si>
    <t>POSTO ATENDIMENTO BANRISUL DE  NOVA CANDELARIA</t>
  </si>
  <si>
    <t>RUA G, 321</t>
  </si>
  <si>
    <t>NOVA ESPERANCA DO SUL</t>
  </si>
  <si>
    <t>AG. BANRISUL DE NOVA ESPERANCA SUL</t>
  </si>
  <si>
    <t xml:space="preserve">RUA GARIBALDI, 1459                </t>
  </si>
  <si>
    <t>NOVA HARTZ</t>
  </si>
  <si>
    <t>POSTO ATENDIMENTO BANRISUL DE NOVA HARTZ</t>
  </si>
  <si>
    <t xml:space="preserve">Rua Emílio Jost, 387 </t>
  </si>
  <si>
    <t>NOVA PADUA</t>
  </si>
  <si>
    <t>AG. BANRISUL DE NOVA PADUA</t>
  </si>
  <si>
    <t xml:space="preserve">AV DOS IMIGRANTES, 130             </t>
  </si>
  <si>
    <t>NOVA PALMA</t>
  </si>
  <si>
    <t>AG. BANRISUL DE NOVA PALMA</t>
  </si>
  <si>
    <t xml:space="preserve">RUA RAIMUNDO ALESSIO, 642          </t>
  </si>
  <si>
    <t>NOVA PETROPOLIS</t>
  </si>
  <si>
    <t>AG. BANRISUL DE NOVA PETROPOLIS</t>
  </si>
  <si>
    <t xml:space="preserve">RUA RUI BARBOSA, 476               </t>
  </si>
  <si>
    <t>NOVA PRATA</t>
  </si>
  <si>
    <t>AG. BANRISUL DE NOVA PRATA</t>
  </si>
  <si>
    <t xml:space="preserve">AV.PRESIDENTE VARGAS, N.1090       </t>
  </si>
  <si>
    <t>NOVA RAMADA</t>
  </si>
  <si>
    <t>CRAS DE NOVA RAMADA</t>
  </si>
  <si>
    <t xml:space="preserve">Avenida Gustavo König, 95 </t>
  </si>
  <si>
    <t>NOVA ROMA DO SUL</t>
  </si>
  <si>
    <t>AG. BANRISUL DE NOVA ROMA DO SUL</t>
  </si>
  <si>
    <t>RUA ENGENHEIRO CARLOS LEOPOLDO, 840</t>
  </si>
  <si>
    <t>NOVA SANTA RITA</t>
  </si>
  <si>
    <t xml:space="preserve">PLENÁRIO DA CÂMARA MUNICIPAL DE VEREADORES </t>
  </si>
  <si>
    <t xml:space="preserve">RUA DR.LOURENCO ZACCARO, 1310 </t>
  </si>
  <si>
    <t>NOVO BARREIRO</t>
  </si>
  <si>
    <t>NOVO CABRAIS</t>
  </si>
  <si>
    <t>AG. BANRISUL DE NOVO CABRAIS</t>
  </si>
  <si>
    <t xml:space="preserve">RUA 28 DE DEZEMBRO, 890            </t>
  </si>
  <si>
    <t>NOVO HAMBURGO</t>
  </si>
  <si>
    <t>SINDICATO DOS BANCÁRIOS DE NOVO HAMBURGO</t>
  </si>
  <si>
    <t xml:space="preserve">João Antônio da Silveira, 885 </t>
  </si>
  <si>
    <t>NOVO MACHADO</t>
  </si>
  <si>
    <t>POSTO ATENDIMENTO BANRISUL DE NOVO MACHADO</t>
  </si>
  <si>
    <t>RUA INDEPENDENCIA, 1317</t>
  </si>
  <si>
    <t>NOVO TIRADENTES</t>
  </si>
  <si>
    <t>CRAS - NOVO TIRADENTES</t>
  </si>
  <si>
    <t xml:space="preserve">AV. JOSE BORTOLINI, 765, CENTRO </t>
  </si>
  <si>
    <t>NOVO XINGU</t>
  </si>
  <si>
    <t>OSORIO</t>
  </si>
  <si>
    <t>SECRETARIA DE ASSISTÊNCIA SOCIAL DE OSÓRIO</t>
  </si>
  <si>
    <t>Av. General Osório, 2230, portão dos fundos - Bairro Glória</t>
  </si>
  <si>
    <t>PAIM FILHO</t>
  </si>
  <si>
    <t>AG. BANRISUL DE PAIM FILHO</t>
  </si>
  <si>
    <t xml:space="preserve">RUA GETULIO VARGAS, 155            </t>
  </si>
  <si>
    <t>PALMARES DO SUL</t>
  </si>
  <si>
    <t>GINASIO MUNICIPAL</t>
  </si>
  <si>
    <t>Rua Augusto Braz, s/n, Centro</t>
  </si>
  <si>
    <t>PALMEIRA DAS MISSOES</t>
  </si>
  <si>
    <t>PALMITINHO</t>
  </si>
  <si>
    <t>AG. BANRISUL DE PALMITINHO</t>
  </si>
  <si>
    <t>AV DUQUE DE CAXIAS, 254</t>
  </si>
  <si>
    <t>PANAMBI</t>
  </si>
  <si>
    <t>PREDIO DA ANTIGA IGREJA ASSEMBLEIA DE DEUS</t>
  </si>
  <si>
    <t xml:space="preserve">Rua Andrade Neves, 594 </t>
  </si>
  <si>
    <t>PANTANO GRANDE</t>
  </si>
  <si>
    <t>Prefeitura Municipal de Pantano Grande</t>
  </si>
  <si>
    <t>RUA WALDO MACHADO DE OLIVEIRA 177; Pantano Grande;</t>
  </si>
  <si>
    <t>PARAI</t>
  </si>
  <si>
    <t>AG. BANRISUL DE PARAI</t>
  </si>
  <si>
    <t xml:space="preserve">RUA SETE DE SETEMBRO, 333 LOJA 12  </t>
  </si>
  <si>
    <t>PARAISO DO SUL</t>
  </si>
  <si>
    <t>AG. BANRISUL DE PARAISO DO SUL</t>
  </si>
  <si>
    <t xml:space="preserve">RUA AUGUSTO ROHDE, 55              </t>
  </si>
  <si>
    <t>PARECI NOVO</t>
  </si>
  <si>
    <t>AG. BANRISUL DE PARECI NOVO</t>
  </si>
  <si>
    <t xml:space="preserve">RUA ALONSO REMI DIETRICH, 42       </t>
  </si>
  <si>
    <t>PAROBE</t>
  </si>
  <si>
    <t>AG. BANRISUL DE PAROBE</t>
  </si>
  <si>
    <t xml:space="preserve">RUA ODORICO MOSMANN, 257           </t>
  </si>
  <si>
    <t>PASSA SETE</t>
  </si>
  <si>
    <t>AG. BANRISUL DE PASSA SETE</t>
  </si>
  <si>
    <t xml:space="preserve">AV ADOLPHO EMILIO KARNOPP, 1422    </t>
  </si>
  <si>
    <t>PASSO DO SOBRADO</t>
  </si>
  <si>
    <t>Departamento de Assistência Social </t>
  </si>
  <si>
    <t>Rua Gustavo Jorge Dettenborn 121</t>
  </si>
  <si>
    <t>PASSO FUNDO</t>
  </si>
  <si>
    <t>AG. BANRISUL AVENIDA BRASIL - PASSO FUNDO</t>
  </si>
  <si>
    <t xml:space="preserve">AV BRASIL OESTE, 1749              </t>
  </si>
  <si>
    <t>PAULO BENTO</t>
  </si>
  <si>
    <t>PAVERAMA</t>
  </si>
  <si>
    <t>AG. BANRISUL DE PAVERAMA</t>
  </si>
  <si>
    <t xml:space="preserve">RUA 5 DE MARCO, 517                </t>
  </si>
  <si>
    <t>PEDRAS ALTAS</t>
  </si>
  <si>
    <t>PEDRO OSORIO</t>
  </si>
  <si>
    <t>PEJUCARA</t>
  </si>
  <si>
    <t>AG. BANRISUL DE PEJUCARA</t>
  </si>
  <si>
    <t>RUA ALCIDES FREDERICO LINASSI, 878</t>
  </si>
  <si>
    <t>PELOTAS</t>
  </si>
  <si>
    <t>PICADA CAFE</t>
  </si>
  <si>
    <t>AG. BANRISUL DE PICADA CAFE</t>
  </si>
  <si>
    <t xml:space="preserve">AV VICENTE PRIETTO,308             </t>
  </si>
  <si>
    <t>PINHAL</t>
  </si>
  <si>
    <t>CRAS - PINHAL</t>
  </si>
  <si>
    <t>AV. SALGADO FILHO 1567, CENTRO</t>
  </si>
  <si>
    <t>PINHAL DA SERRA</t>
  </si>
  <si>
    <t>POSTO ATENDIMENTO BANRISUL DE PINHAL DA SERRA</t>
  </si>
  <si>
    <t xml:space="preserve">RUA CALVINO MATTE, 1046            </t>
  </si>
  <si>
    <t>PINHAL GRANDE</t>
  </si>
  <si>
    <t>AG. BANRISUL DE PINHAL GRANDE</t>
  </si>
  <si>
    <t xml:space="preserve">RUA BARAO DO RIO BRANCO,646        </t>
  </si>
  <si>
    <t>PINHEIRINHO DO VALE</t>
  </si>
  <si>
    <t>AG. BANRISUL DE PINHEIRINHO DO VALE</t>
  </si>
  <si>
    <t>RUA DUQUE DE CAXIAS, 735</t>
  </si>
  <si>
    <t>PINHEIRO MACHADO</t>
  </si>
  <si>
    <t>PINTO BANDEIRA</t>
  </si>
  <si>
    <t>POSTO ATENDIMENTO BANRISUL DE  PINTO BANDEIRA</t>
  </si>
  <si>
    <t xml:space="preserve">RUA SETE DE SETEMBRO, 484,LOJA 01  </t>
  </si>
  <si>
    <t>PIRAPO</t>
  </si>
  <si>
    <t xml:space="preserve">PREFEITURA DE PIRAPO </t>
  </si>
  <si>
    <t xml:space="preserve">RUA JULIO DE CASTILHOS, 1350       </t>
  </si>
  <si>
    <t>PIRATINI</t>
  </si>
  <si>
    <t>PLANALTO</t>
  </si>
  <si>
    <t xml:space="preserve">PREFEITURA DE PLANALTO - Secretaria de Assistência Social </t>
  </si>
  <si>
    <t>R. Benjamin Constant, 500 - Medianeira</t>
  </si>
  <si>
    <t>POCO DAS ANTAS</t>
  </si>
  <si>
    <t>AG. BANRISUL DE TEUTONIA</t>
  </si>
  <si>
    <t xml:space="preserve">RUA 03 DE OUTUBRO, 505             </t>
  </si>
  <si>
    <t>PONTAO</t>
  </si>
  <si>
    <t>PONTE PRETA</t>
  </si>
  <si>
    <t>POSTO ATENDIMENTO BANRISUL DE PONTE PRETA</t>
  </si>
  <si>
    <t xml:space="preserve">AV. SEVERINO SENHORI, 279          </t>
  </si>
  <si>
    <t>PORTAO</t>
  </si>
  <si>
    <t>AG. BANRISUL DE PORTAO</t>
  </si>
  <si>
    <t xml:space="preserve">AV. NOVO HAMBURGO, 620             </t>
  </si>
  <si>
    <t>PORTO ALEGRE</t>
  </si>
  <si>
    <t>GIGANTINHO</t>
  </si>
  <si>
    <t>PORTO LUCENA</t>
  </si>
  <si>
    <t>AG. BANRISUL DE PORTO LUCENA</t>
  </si>
  <si>
    <t>Av. Argentina, 157 </t>
  </si>
  <si>
    <t>PORTO MAUA</t>
  </si>
  <si>
    <t>POSTO ATENDIMENTO BANRISUL DE PORTO MAUA</t>
  </si>
  <si>
    <t>RUA URUGUAI, 182</t>
  </si>
  <si>
    <t>PORTO VERA CRUZ</t>
  </si>
  <si>
    <t xml:space="preserve"> RUA HUMAITA, 32</t>
  </si>
  <si>
    <t>PORTO XAVIER</t>
  </si>
  <si>
    <t>AG. BANRISUL DE PORTO XAVIER</t>
  </si>
  <si>
    <t>RUA JULIO DE CASTILHOS, 593</t>
  </si>
  <si>
    <t>POUSO NOVO</t>
  </si>
  <si>
    <t>CRAS MUNICIPAL</t>
  </si>
  <si>
    <t>Rua Cirilo Preto, 52</t>
  </si>
  <si>
    <t>PRESIDENTE LUCENA</t>
  </si>
  <si>
    <t>PROGRESSO</t>
  </si>
  <si>
    <t>Secretaria de Assistência Social e Cidadania </t>
  </si>
  <si>
    <t>Rua José Antonio Ferreira de Andrade, nº 569, Centro - Progresso RS.</t>
  </si>
  <si>
    <t>PROTASIO ALVES</t>
  </si>
  <si>
    <t>POSTO ATENDIMENTO BANRISUL DE  PROTASIO ALVES</t>
  </si>
  <si>
    <t xml:space="preserve">RUA DO POCO, 488                   </t>
  </si>
  <si>
    <t>PUTINGA</t>
  </si>
  <si>
    <t>AG. BANRISUL DE PUTINGA</t>
  </si>
  <si>
    <t xml:space="preserve">AV JULIO DE CASTILHOS, 461         </t>
  </si>
  <si>
    <t>QUARAI</t>
  </si>
  <si>
    <t>AG. BANRISUL DE QUARAI</t>
  </si>
  <si>
    <t xml:space="preserve">RUA BALTAZAR BRUM, 320             </t>
  </si>
  <si>
    <t>QUATRO IRMAOS</t>
  </si>
  <si>
    <t>QUEVEDOS</t>
  </si>
  <si>
    <t>AG. BANRISUL DE QUEVEDOS</t>
  </si>
  <si>
    <t xml:space="preserve">RUA HUMAITA, 49                    </t>
  </si>
  <si>
    <t>QUINZE DE NOVEMBRO</t>
  </si>
  <si>
    <t>POSTO ATENDIMENTO BANRISUL DE QUINZE DE NOVEMBRO</t>
  </si>
  <si>
    <t xml:space="preserve">RUA DONA ETELVINA, 549 LOJA 01     </t>
  </si>
  <si>
    <t>REDENTORA</t>
  </si>
  <si>
    <t>ASSISTENCIA SOCIAL DE REDENTORA</t>
  </si>
  <si>
    <t>Av. Constante Luiz Gemelli, 389 - Centro</t>
  </si>
  <si>
    <t>RELVADO</t>
  </si>
  <si>
    <t>RESTINGA SECA</t>
  </si>
  <si>
    <t>AG. BANRISUL DE RESTINGA SECA</t>
  </si>
  <si>
    <t xml:space="preserve">AV JULIO DE CASTILHOS, 296         </t>
  </si>
  <si>
    <t>RIO DOS INDIOS</t>
  </si>
  <si>
    <t>POSTO ATENDIMENTO BANRISUL DE RIO DOS INDIOS</t>
  </si>
  <si>
    <t xml:space="preserve">RUA PE.MANOEL GOMES GONZALES, 309  </t>
  </si>
  <si>
    <t>RIO GRANDE</t>
  </si>
  <si>
    <t>RIO PARDO</t>
  </si>
  <si>
    <t>CRAS Central</t>
  </si>
  <si>
    <t>Rua General Godolfin, 241 - Centro - Rio Pardo / RS.</t>
  </si>
  <si>
    <t>RIOZINHO</t>
  </si>
  <si>
    <t>AG. BANRISUL DE RIOZINHO</t>
  </si>
  <si>
    <t xml:space="preserve">AV.GUERINO PANDOLFO, 711           </t>
  </si>
  <si>
    <t>ROCA SALES</t>
  </si>
  <si>
    <t>AG. BANRISUL DE ROCA SALES</t>
  </si>
  <si>
    <t xml:space="preserve">RUA NAPOLEAO MAIOLI, 210           </t>
  </si>
  <si>
    <t>RODEIO BONITO</t>
  </si>
  <si>
    <t>CAMARA MUN DE VEREADORES</t>
  </si>
  <si>
    <t>AV. DO COMERCIO 196, CENTRO</t>
  </si>
  <si>
    <t>ROLADOR</t>
  </si>
  <si>
    <t xml:space="preserve">PREFEITURA DE ROLADOR </t>
  </si>
  <si>
    <t xml:space="preserve">RUA SEN.PINHEIRO MACHADO, 2529     </t>
  </si>
  <si>
    <t>ROLANTE</t>
  </si>
  <si>
    <t>AG. BANRISUL DE ROLANTE</t>
  </si>
  <si>
    <t xml:space="preserve">AV BORGES DE MEDEIROS, 1665        </t>
  </si>
  <si>
    <t>RONDA ALTA</t>
  </si>
  <si>
    <t>AG. BANRISUL DE RONDA ALTA</t>
  </si>
  <si>
    <t xml:space="preserve">AV.PRESIDENTE GETULIO VARGAS, 1083 </t>
  </si>
  <si>
    <t>RONDINHA</t>
  </si>
  <si>
    <t>AG. BANRISUL DE RONDINHA</t>
  </si>
  <si>
    <t xml:space="preserve">AV SARANDI, 569                    </t>
  </si>
  <si>
    <t>ROQUE GONZALES</t>
  </si>
  <si>
    <t xml:space="preserve">CLUBE XV DE NOVEMBRO  </t>
  </si>
  <si>
    <t>Rua Pinheiro Machado, 96 - Roque Gonzales</t>
  </si>
  <si>
    <t>ROSARIO DO SUL</t>
  </si>
  <si>
    <t>AG. BANRISUL DE ROSARIO DO SUL</t>
  </si>
  <si>
    <t xml:space="preserve">RUA GENERAL OSORIO, 1246           </t>
  </si>
  <si>
    <t>SAGRADA FAMILIA</t>
  </si>
  <si>
    <t>SALDANHA MARINHO</t>
  </si>
  <si>
    <t>CRAS DE SALDANHA MARINHO</t>
  </si>
  <si>
    <t>Avenida Silva Tavares, 889</t>
  </si>
  <si>
    <t>SALTO DO JACUI</t>
  </si>
  <si>
    <t>AG. BANRISUL DE SALTO DO JACUI</t>
  </si>
  <si>
    <t xml:space="preserve">RUA ALBERTO PASQUALINI, 44         </t>
  </si>
  <si>
    <t>SALVADOR DAS MISSOES</t>
  </si>
  <si>
    <t>POSTO ATENDIMENTO BANRISUL DESALVADOR DAS MISSÕES</t>
  </si>
  <si>
    <t>Avenida Independencia, 713</t>
  </si>
  <si>
    <t>SALVADOR DO SUL</t>
  </si>
  <si>
    <t>AG. BANRISUL DE SALVADOR DO SUL</t>
  </si>
  <si>
    <t xml:space="preserve">AV. DUQUE DE CAXIAS, 495           </t>
  </si>
  <si>
    <t>SANANDUVA</t>
  </si>
  <si>
    <t>AG. BANRISUL DE SANANDUVA</t>
  </si>
  <si>
    <t xml:space="preserve">AV DR. SILVEIRA NETO, 169          </t>
  </si>
  <si>
    <t>SANTA BARBARA DO SUL</t>
  </si>
  <si>
    <t>AG. BANRISUL DE SANTA BARBARA DO SUL</t>
  </si>
  <si>
    <t>AV. CORONEL VICTOR DUMONCEL, 760</t>
  </si>
  <si>
    <t>SANTA CECILIA DO SUL</t>
  </si>
  <si>
    <t>SANTA CLARA DO SUL</t>
  </si>
  <si>
    <t>AG. BANRISUL DE SANTA CLARA DO SUL</t>
  </si>
  <si>
    <t xml:space="preserve">RUA NOVE DE FEVEREIRO, 1000        </t>
  </si>
  <si>
    <t>SANTA CRUZ DO SUL</t>
  </si>
  <si>
    <t>AG. BANRISUL DE SANTA CRUZ DO SUL</t>
  </si>
  <si>
    <t xml:space="preserve">RUA MARECHAL DEODORO, 391          </t>
  </si>
  <si>
    <t>SANTA MARGARIDA DO SUL</t>
  </si>
  <si>
    <t xml:space="preserve">PREFEITURA DE SANTA MARGARIDA DO SUL </t>
  </si>
  <si>
    <t>SANTA MARIA</t>
  </si>
  <si>
    <t>AG. BANRISUL DE SANTA MARIA</t>
  </si>
  <si>
    <t xml:space="preserve">RUA DO ACAMPAMENTO, 2              </t>
  </si>
  <si>
    <t>SANTA MARIA DO HERVAL</t>
  </si>
  <si>
    <t>AG. BANRISUL DE SANTA MARIA HERVAL</t>
  </si>
  <si>
    <t xml:space="preserve">RUA PROFESSOR LAURINDO VIER, 365   </t>
  </si>
  <si>
    <t>SANTA ROSA</t>
  </si>
  <si>
    <t>AG. BANRISUL DE SANTA ROSA</t>
  </si>
  <si>
    <t>RUA BUENOS AIRES, 900</t>
  </si>
  <si>
    <t>SANTA TEREZA</t>
  </si>
  <si>
    <t>POSTO ATENDIMENTO BANRISUL DE  SANTA TEREZA</t>
  </si>
  <si>
    <t xml:space="preserve">RUA JOSE FRANCISCO DE NADAL, 506   </t>
  </si>
  <si>
    <t>SANTA VITORIA DO PALMAR</t>
  </si>
  <si>
    <t>SANTANA DA BOA VISTA</t>
  </si>
  <si>
    <t>SANTANA DO LIVRAMENTO</t>
  </si>
  <si>
    <t>SANTIAGO</t>
  </si>
  <si>
    <t>AG. BANRISUL DE SANTIAGO</t>
  </si>
  <si>
    <t xml:space="preserve">RUA VENANCIO AIRES, 959            </t>
  </si>
  <si>
    <t>SANTO ANGELO</t>
  </si>
  <si>
    <t xml:space="preserve">GINASIO MARCELO MIOSO </t>
  </si>
  <si>
    <t xml:space="preserve">R. Antunes Ribas, 2786 </t>
  </si>
  <si>
    <t>SANTO ANTONIO DA PATRULHA</t>
  </si>
  <si>
    <t>AG. BANRISUL DE STO ANTONIO PATRULHA</t>
  </si>
  <si>
    <t xml:space="preserve">RUA SANTO ANTONIO, 15              </t>
  </si>
  <si>
    <t>SANTO ANTONIO DAS MISSOES</t>
  </si>
  <si>
    <t>AG. BANRISUL DE STO ANTONIO MISSOES</t>
  </si>
  <si>
    <t xml:space="preserve">RUA WALDEMAR BALDE, 3600           </t>
  </si>
  <si>
    <t>SANTO ANTONIO DO PALMA</t>
  </si>
  <si>
    <t>SANTO ANTONIO DO PLANALTO</t>
  </si>
  <si>
    <t>AG. BANRISUL DE STO ANTONIO PLANALTO</t>
  </si>
  <si>
    <t xml:space="preserve">AV. JORGE MULLER, 989              </t>
  </si>
  <si>
    <t>SANTO AUGUSTO</t>
  </si>
  <si>
    <t xml:space="preserve">SEHAS </t>
  </si>
  <si>
    <t>Rua Tiradentes n 899</t>
  </si>
  <si>
    <t>SANTO CRISTO</t>
  </si>
  <si>
    <t>AG. BANRISUL DE SANTO CRISTO</t>
  </si>
  <si>
    <t>RUA AMANDAU, 102 CAIXA POSTAL 01</t>
  </si>
  <si>
    <t>SANTO EXPEDITO DO SUL</t>
  </si>
  <si>
    <t>POSTO ATENDIMENTO BANRISUL DE SANTO EXPEDITO</t>
  </si>
  <si>
    <t xml:space="preserve">AV JOSE PILONETO, 686              </t>
  </si>
  <si>
    <t>SAO BORJA</t>
  </si>
  <si>
    <t>AG. BANRISUL DE SAO BORJA</t>
  </si>
  <si>
    <t xml:space="preserve">RUA GENERAL OSORIO, 2034           </t>
  </si>
  <si>
    <t>SAO DOMINGOS DO SUL</t>
  </si>
  <si>
    <t>AG. BANRISUL DE SAO DOMINGOS DO SUL</t>
  </si>
  <si>
    <t xml:space="preserve">AVENIDA LUIS BENVEGNU,448          </t>
  </si>
  <si>
    <t>SAO FRANCISCO DE ASSIS</t>
  </si>
  <si>
    <t>AG. BANRISUL DE SAO FRANCISCO ASSIS</t>
  </si>
  <si>
    <t xml:space="preserve">AV. FARROUPILHA, 1627              </t>
  </si>
  <si>
    <t>SAO FRANCISCO DE PAULA</t>
  </si>
  <si>
    <t>AG. BANRISUL DE SAO FRANCISCO PAULA</t>
  </si>
  <si>
    <t>SAO GABRIEL</t>
  </si>
  <si>
    <t>AG. BANRISUL DE SAO GABRIEL</t>
  </si>
  <si>
    <t xml:space="preserve">PRACA DR. FERNANDO ABBOTT, 14      </t>
  </si>
  <si>
    <t>SAO JERONIMO</t>
  </si>
  <si>
    <t>AG. BANRISUL DE SAO JERONIMO</t>
  </si>
  <si>
    <t xml:space="preserve">RUA RAMIRO BARCELOS, 663           </t>
  </si>
  <si>
    <t>SAO JOAO DA URTIGA</t>
  </si>
  <si>
    <t>AG. BANRISUL DE SAO JOAO DA URTIGA</t>
  </si>
  <si>
    <t xml:space="preserve">AV PROFESSOR ZEFERINO, 1267        </t>
  </si>
  <si>
    <t>SAO JOAO DO POLESINE</t>
  </si>
  <si>
    <t>POSTO ATENDIMENTO BANRISUL DE SAO JOAO POLESINE</t>
  </si>
  <si>
    <t xml:space="preserve">AV SAO JOAO, 1223                  </t>
  </si>
  <si>
    <t>SAO JORGE</t>
  </si>
  <si>
    <t>SAO JOSE DAS MISSOES</t>
  </si>
  <si>
    <t>SAO JOSE DO HERVAL</t>
  </si>
  <si>
    <t>SAO JOSE DO HORTENCIO</t>
  </si>
  <si>
    <t>AG. BANRISUL DE SAO JOSE HORTENCIO</t>
  </si>
  <si>
    <t xml:space="preserve">AV MATHIAS STEFFENS, 3672 SL 01    </t>
  </si>
  <si>
    <t>SAO JOSE DO INHACORA</t>
  </si>
  <si>
    <t>CRAS DE SÃO JOSE DO INHACORÁ</t>
  </si>
  <si>
    <t>Rua da Igreja, 415</t>
  </si>
  <si>
    <t>SAO JOSE DO NORTE</t>
  </si>
  <si>
    <t>SAO JOSE DO OURO</t>
  </si>
  <si>
    <t>AG. BANRISUL DE SAO JOSE DO OURO</t>
  </si>
  <si>
    <t xml:space="preserve">RUA LIA ANDREANI LETTI, 263        </t>
  </si>
  <si>
    <t>SAO JOSE DO SUL</t>
  </si>
  <si>
    <t>SAO JOSE DOS AUSENTES</t>
  </si>
  <si>
    <t>AG. BANRISUL DE SAO JOSE DOS AUSENTE</t>
  </si>
  <si>
    <t>AV. ISMENIA BAT. RIBEIRO VELHO, 955</t>
  </si>
  <si>
    <t>SAO LEOPOLDO</t>
  </si>
  <si>
    <t>GINASIO DA PAROQUIA SANTO INACIO / RIO DOS SINOS</t>
  </si>
  <si>
    <t>RUA DA ESTAÇÃO, 270- Bairro RIO DOS SINOS</t>
  </si>
  <si>
    <t>SAO LOURENCO DO SUL</t>
  </si>
  <si>
    <t>SAO LUIZ GONZAGA</t>
  </si>
  <si>
    <t>AG. BANRISUL DE SAO LUIZ GONZAGA</t>
  </si>
  <si>
    <t>SAO MARCOS</t>
  </si>
  <si>
    <t>AG. BANRISUL DE SAO MARCOS</t>
  </si>
  <si>
    <t xml:space="preserve">AV VENANCIO AIRES, 1157            </t>
  </si>
  <si>
    <t>SAO MARTINHO</t>
  </si>
  <si>
    <t>AG. BANRISUL DE SAO MARTINHO</t>
  </si>
  <si>
    <t>AV GETULIO VARGAS, 943</t>
  </si>
  <si>
    <t>SAO MARTINHO DA SERRA</t>
  </si>
  <si>
    <t>AG. BANRISUL DE SÃO MARTINHO DA SERRA</t>
  </si>
  <si>
    <t xml:space="preserve">AV 24 DE JANEIRO, 611              </t>
  </si>
  <si>
    <t>SAO MIGUEL DAS MISSOES</t>
  </si>
  <si>
    <t>CRAS JUAPY</t>
  </si>
  <si>
    <t xml:space="preserve">Rua Pradelino Peçanha, 345 </t>
  </si>
  <si>
    <t>SAO NICOLAU</t>
  </si>
  <si>
    <t>AG. BANRISUL DE SAO NICOLAU</t>
  </si>
  <si>
    <t>SAO PAULO DAS MISSOES</t>
  </si>
  <si>
    <t>AG. BANRISUL DE SAO PAULO DAS MISSOES</t>
  </si>
  <si>
    <t>RUA SAO LOURENCO, 718</t>
  </si>
  <si>
    <t>SAO PEDRO DA SERRA</t>
  </si>
  <si>
    <t>POSTO ATENDIMENTO BANRISUL DE  SÃO PEDRO DA SERRA</t>
  </si>
  <si>
    <t xml:space="preserve">AV PEDRO CHIES, 1027, LOJA 01      </t>
  </si>
  <si>
    <t>SAO PEDRO DAS MISSOES</t>
  </si>
  <si>
    <t>SAO PEDRO DO BUTIA</t>
  </si>
  <si>
    <t>CRAS DE SÃO PEDRO DO BUTIA</t>
  </si>
  <si>
    <t>Rua 07 de setembro, 930</t>
  </si>
  <si>
    <t>SAO PEDRO DO SUL</t>
  </si>
  <si>
    <t>AG. BANRISUL DE SAO PEDRO DO SUL</t>
  </si>
  <si>
    <t xml:space="preserve">RUA EXPEDICIONARIO ALMEIDA, 425    </t>
  </si>
  <si>
    <t>SAO SEBASTIAO DO CAI</t>
  </si>
  <si>
    <t>QUADRA DE BASQUETE COBERTA NO PARQUE CENTENÁRIO</t>
  </si>
  <si>
    <t xml:space="preserve">Parque Centenário - Rua Olavo Flores, 180 </t>
  </si>
  <si>
    <t>SAO SEPE</t>
  </si>
  <si>
    <t>AG. BANRISUL DE SAO SEPE</t>
  </si>
  <si>
    <t xml:space="preserve">RUA 7 DE SETEMBRO, 1054            </t>
  </si>
  <si>
    <t>SAO VALENTIM</t>
  </si>
  <si>
    <t>SAO VALENTIM DO SUL</t>
  </si>
  <si>
    <t>POSTO ATENDIMENTO BANRISUL DE  SÃO VALENTIM</t>
  </si>
  <si>
    <t xml:space="preserve">AV CASTELO BRANCO, 633             </t>
  </si>
  <si>
    <t>SAO VALERIO DO SUL</t>
  </si>
  <si>
    <t xml:space="preserve">AREA INDIGENA </t>
  </si>
  <si>
    <t>São Valério do Sul</t>
  </si>
  <si>
    <t>CRAS VIDA MELHOR </t>
  </si>
  <si>
    <t>Rua Osvado Elauterio leite, 195 - DIA 19/11</t>
  </si>
  <si>
    <t>SAO VENDELINO</t>
  </si>
  <si>
    <t>AG. BANRISUL DE SAO VENDELINO</t>
  </si>
  <si>
    <t xml:space="preserve">RUA CONEGO CASPARY, 7 SALA 01      </t>
  </si>
  <si>
    <t>SAO VICENTE DO SUL</t>
  </si>
  <si>
    <t>AG. BANRISUL DE SAO VICENTE DO SUL</t>
  </si>
  <si>
    <t xml:space="preserve">AV MANOEL CIPRIANO DAVILA, 978     </t>
  </si>
  <si>
    <t>SAPIRANGA</t>
  </si>
  <si>
    <t>SECRETARIA MUNICIPAL DE ASSISTÊNCIA SOCIAL</t>
  </si>
  <si>
    <t>Av. 20 de Setembro, 3066, Centro</t>
  </si>
  <si>
    <t>SAPUCAIA DO SUL</t>
  </si>
  <si>
    <t>AG. BANRISUL CAMBOIM</t>
  </si>
  <si>
    <t xml:space="preserve">AV JOAO PEREIRA VARGAS, 1460 </t>
  </si>
  <si>
    <t>SARANDI</t>
  </si>
  <si>
    <t>SEBERI</t>
  </si>
  <si>
    <t xml:space="preserve">CAMARA DE VEREADORES </t>
  </si>
  <si>
    <t>R. Bento Gonçalves, 500 - Centro</t>
  </si>
  <si>
    <t>SEDE NOVA</t>
  </si>
  <si>
    <t>SEGREDO</t>
  </si>
  <si>
    <t>Centro de Referencia de Assistência Social - CRAS</t>
  </si>
  <si>
    <t>Rua Professora Leonida Unfer</t>
  </si>
  <si>
    <t>SELBACH</t>
  </si>
  <si>
    <t>AG. BANRISUL DE SELBACH</t>
  </si>
  <si>
    <t xml:space="preserve">AV JACUI, 480                      </t>
  </si>
  <si>
    <t>SENADOR SALGADO FILHO</t>
  </si>
  <si>
    <t>SENTINELA DO SUL</t>
  </si>
  <si>
    <t>SERAFINA CORREA</t>
  </si>
  <si>
    <t>SERIO</t>
  </si>
  <si>
    <t>SERTAO</t>
  </si>
  <si>
    <t>AG. BANRISUL DE SERTAO</t>
  </si>
  <si>
    <t xml:space="preserve">AVENIDA BRASIL, 906                </t>
  </si>
  <si>
    <t>SERTAO SANTANA</t>
  </si>
  <si>
    <t>SETE DE SETEMBRO</t>
  </si>
  <si>
    <t>Prefeitura Municipal de Sete de Setembro</t>
  </si>
  <si>
    <t>Rua Edmundo Grassel, 1245</t>
  </si>
  <si>
    <t>SEVERIANO DE ALMEIDA</t>
  </si>
  <si>
    <t>AG. BANRISUL DE SEVERIANO DE ALMEIDA</t>
  </si>
  <si>
    <t xml:space="preserve">AV. BRASIL, 351                    </t>
  </si>
  <si>
    <t>SILVEIRA MARTINS</t>
  </si>
  <si>
    <t>AG. BANRISUL DE SILVEIRA MARTINS</t>
  </si>
  <si>
    <t xml:space="preserve">RUA ANTONIO AMERICO VEDOIN, 436    </t>
  </si>
  <si>
    <t>SINIMBU</t>
  </si>
  <si>
    <t>AG. BANRISUL DE SINIMBU</t>
  </si>
  <si>
    <t xml:space="preserve">AV FLORES DA CUNHA, 1079           </t>
  </si>
  <si>
    <t>SOBRADINHO</t>
  </si>
  <si>
    <t>SOLEDADE</t>
  </si>
  <si>
    <t>TABAI</t>
  </si>
  <si>
    <t>Prefeitura de Tabai</t>
  </si>
  <si>
    <t xml:space="preserve">RUA DEPUTADO JULIO REDECKER 251 - Centro </t>
  </si>
  <si>
    <t>TAPEJARA</t>
  </si>
  <si>
    <t>TAPERA</t>
  </si>
  <si>
    <t>TAPES</t>
  </si>
  <si>
    <t>TAQUARA</t>
  </si>
  <si>
    <t>TAQUARI</t>
  </si>
  <si>
    <t>Prefeitura de Taquari</t>
  </si>
  <si>
    <t>R DR. OSWALDO ARANHA, 1790 - Centro</t>
  </si>
  <si>
    <t>TAQUARUCU DO SUL</t>
  </si>
  <si>
    <t>POSTO ATENDIMENTO BANRISUL DE TAQUARUCU DO SUL</t>
  </si>
  <si>
    <t>RUA DUQUE DE CAXIAS, 138</t>
  </si>
  <si>
    <t>TAVARES</t>
  </si>
  <si>
    <t>TENENTE PORTELA</t>
  </si>
  <si>
    <t>PREFEITURA MUNICIPAL DE TRENENTE PORTELA</t>
  </si>
  <si>
    <t>Praça Tenente Portela, 23</t>
  </si>
  <si>
    <t>TERRA DE AREIA</t>
  </si>
  <si>
    <t>SINDICATO DOS TRABALHADORES RURAIS DE TERRA DE AREIA</t>
  </si>
  <si>
    <t>Rua 13 de Abril,  4457 - Centro - Salão Social aos fundos da sede</t>
  </si>
  <si>
    <t>TEUTONIA</t>
  </si>
  <si>
    <t>TIO HUGO</t>
  </si>
  <si>
    <t>POSTO ATENDIMENTO BANRISUL DE TIO HUGO</t>
  </si>
  <si>
    <t xml:space="preserve">RUA PARANA, 1894                   </t>
  </si>
  <si>
    <t>TIRADENTES DO SUL</t>
  </si>
  <si>
    <t>AG. BANRISUL DE TIRADENTES DO SUL</t>
  </si>
  <si>
    <t>AV. TIRADENTES, 1217</t>
  </si>
  <si>
    <t>TOROPI</t>
  </si>
  <si>
    <t xml:space="preserve">PREFEITURA DE TOROPI </t>
  </si>
  <si>
    <t>18 (todas as letras) e 23 (todas as letras) de Novembro das 9 às 12 horas</t>
  </si>
  <si>
    <t>TORRES</t>
  </si>
  <si>
    <t>SECRETARIA DE ASSISTÊNCIA SOCIAL DO MUNICÍPIO DE TORRES</t>
  </si>
  <si>
    <t>Rua Pedro Concinato Borges, 343</t>
  </si>
  <si>
    <t>TRAMANDAI</t>
  </si>
  <si>
    <t>AG. BANRISUL DE TRAMANDAI</t>
  </si>
  <si>
    <t xml:space="preserve">AV EMANCIPACAO, 682                </t>
  </si>
  <si>
    <t>TRAVESSEIRO</t>
  </si>
  <si>
    <t>Salão da Escola Monsenhor Seger</t>
  </si>
  <si>
    <t>Rua Reinoldo Heineck, 1639 Centro</t>
  </si>
  <si>
    <t>TRES ARROIOS</t>
  </si>
  <si>
    <t>AG. BANRISUL DE TRES ARROIOS</t>
  </si>
  <si>
    <t xml:space="preserve">AV. FELIPE KOPS, 40                </t>
  </si>
  <si>
    <t>TRES CACHOEIRAS</t>
  </si>
  <si>
    <t>AG. BANRISUL DE TRES CACHOEIRAS</t>
  </si>
  <si>
    <t xml:space="preserve">RUA FRANCISCO HIPOLITO ROLIM, 755  </t>
  </si>
  <si>
    <t>TRES COROAS</t>
  </si>
  <si>
    <t>AG. BANRISUL DE TRES COROAS</t>
  </si>
  <si>
    <t xml:space="preserve">RUA GERMANO VOLKART, 81            </t>
  </si>
  <si>
    <t>TRES DE MAIO</t>
  </si>
  <si>
    <t>TRES FORQUILHAS</t>
  </si>
  <si>
    <t>CRAS DE TRES FORQUILHAS</t>
  </si>
  <si>
    <t xml:space="preserve">Av. dos Imigrantes, 4123 </t>
  </si>
  <si>
    <t>TRES PALMEIRAS</t>
  </si>
  <si>
    <t>AG. BANRISUL DE TRES PALMEIRAS</t>
  </si>
  <si>
    <t xml:space="preserve">AV.DAS PALMEIRAS, 1068             </t>
  </si>
  <si>
    <t>TRES PASSOS</t>
  </si>
  <si>
    <t>SINE</t>
  </si>
  <si>
    <t>Rua Salgado Filho, 125 - Centro</t>
  </si>
  <si>
    <t>TRINDADE DO SUL</t>
  </si>
  <si>
    <t>AG. BANRISUL DE TRINDADE DO SUL</t>
  </si>
  <si>
    <t xml:space="preserve">AV PINHEIROS, 631                  </t>
  </si>
  <si>
    <t>TRIUNFO</t>
  </si>
  <si>
    <t>Ginásio de Esportes Leopoldo Galarça Radin</t>
  </si>
  <si>
    <t>Avenida 25 de outubro nº 245, Centro, Triunfo.</t>
  </si>
  <si>
    <t>TUCUNDUVA</t>
  </si>
  <si>
    <t>AG. BANRISUL DE TUCUNDUVA</t>
  </si>
  <si>
    <t>RUA SAO LUIZ, 124</t>
  </si>
  <si>
    <t>TUNAS</t>
  </si>
  <si>
    <t>CRAS Tunas</t>
  </si>
  <si>
    <t>Rua Carolina Schmitt, 392 - Centro</t>
  </si>
  <si>
    <t>TUPANCI DO SUL</t>
  </si>
  <si>
    <t>TUPANCIRETA</t>
  </si>
  <si>
    <t>AG. BANRISUL DE TUPANCIRETA</t>
  </si>
  <si>
    <t xml:space="preserve">AV VAZ FERREIRA, 1272              </t>
  </si>
  <si>
    <t>TUPANDI</t>
  </si>
  <si>
    <t>AG. BANRISUL DE TUPANDI</t>
  </si>
  <si>
    <t xml:space="preserve">AV SALVADOR, 1828                  </t>
  </si>
  <si>
    <t>TUPARENDI</t>
  </si>
  <si>
    <t>AG. BANRISUL DE TUPARENDI</t>
  </si>
  <si>
    <t>AV TUCUNDUVA, 2561</t>
  </si>
  <si>
    <t>TURUCU</t>
  </si>
  <si>
    <t>UBIRETAMA</t>
  </si>
  <si>
    <t>POSTO ATENDIMENTO BANRISUL DE UBIRETAMA</t>
  </si>
  <si>
    <t>Avenida São Luiz, 341</t>
  </si>
  <si>
    <t>UNIAO DA SERRA</t>
  </si>
  <si>
    <t>UNISTALDA</t>
  </si>
  <si>
    <t>POSTO ATENDIMENTO BANRISUL DE UNISTALDA</t>
  </si>
  <si>
    <t xml:space="preserve">LARGO INACIO LOPES FILHO, S/N      </t>
  </si>
  <si>
    <t>URUGUAIANA</t>
  </si>
  <si>
    <t>VACARIA</t>
  </si>
  <si>
    <t>AG. BANRISUL PORTEIRA DO RIO GRANDE</t>
  </si>
  <si>
    <t xml:space="preserve">AV. MOREIRA PAZ, 591               </t>
  </si>
  <si>
    <t>VALE DO SOL</t>
  </si>
  <si>
    <t>AG. BANRISUL DE VALE DO SOL</t>
  </si>
  <si>
    <t xml:space="preserve">AV. ARNO ULLMANN, 428              </t>
  </si>
  <si>
    <t>VALE REAL</t>
  </si>
  <si>
    <t>AG. BANRISUL DE VALE REAL</t>
  </si>
  <si>
    <t xml:space="preserve">RUA EMANCIPACAO, 191               </t>
  </si>
  <si>
    <t>VALE VERDE</t>
  </si>
  <si>
    <t>AG. BANRISUL DE VALE VERDE</t>
  </si>
  <si>
    <t xml:space="preserve">RUA ASSIS BRASIL, 977              </t>
  </si>
  <si>
    <t>VANINI</t>
  </si>
  <si>
    <t>VENANCIO AIRES</t>
  </si>
  <si>
    <t>VERA CRUZ</t>
  </si>
  <si>
    <t>AG. BANRISUL DE VERA CRUZ</t>
  </si>
  <si>
    <t xml:space="preserve">AV NESTOR FRED HENN, 1512          </t>
  </si>
  <si>
    <t>VERANOPOLIS</t>
  </si>
  <si>
    <t>VESPASIANO CORREA</t>
  </si>
  <si>
    <t>VIADUTOS</t>
  </si>
  <si>
    <t xml:space="preserve">VIAMÃO </t>
  </si>
  <si>
    <t>Centro Municipal de Cultura e Esportes</t>
  </si>
  <si>
    <t>Rua Açores, 951 Viamão RS</t>
  </si>
  <si>
    <t>VICENTE DUTRA</t>
  </si>
  <si>
    <t>Prefeitura Municipal de Vicente Dutra</t>
  </si>
  <si>
    <t>RUA GARIBALDI, 644</t>
  </si>
  <si>
    <t>VICTOR GRAEFF</t>
  </si>
  <si>
    <t>AG. BANRISUL DE VICTOR GRAEFF</t>
  </si>
  <si>
    <t xml:space="preserve">AV 25 DE JULHO, 509                </t>
  </si>
  <si>
    <t>VILA FLORES</t>
  </si>
  <si>
    <t>AG. BANRISUL DE VILA FLORES</t>
  </si>
  <si>
    <t xml:space="preserve">AV DAS FLORES, 691                 </t>
  </si>
  <si>
    <t>VILA LANGARO</t>
  </si>
  <si>
    <t>VILA MARIA</t>
  </si>
  <si>
    <t>VILA NOVA DO SUL</t>
  </si>
  <si>
    <t>AG. BANRISUL DE VILA NOVA DO SUL</t>
  </si>
  <si>
    <t xml:space="preserve">AV DARIO ANTUNES DA ROSA, 202      </t>
  </si>
  <si>
    <t>VISTA ALEGRE</t>
  </si>
  <si>
    <t>POSTO ATENDIMENTO BANRISUL DE VISTA ALEGRE</t>
  </si>
  <si>
    <t>RUA ABRAMO PIAIA, 38</t>
  </si>
  <si>
    <t>VISTA ALEGRE DO PRATA</t>
  </si>
  <si>
    <t>POSTO ATENDIMENTO BANRISUL DE  VISTA ALEGRE DO PRATA</t>
  </si>
  <si>
    <t xml:space="preserve">AV ALBERTO PASQUALINI, 1372        </t>
  </si>
  <si>
    <t>VISTA GAUCHA</t>
  </si>
  <si>
    <t>Secretaria Municipal de Assistência Social</t>
  </si>
  <si>
    <t>Rua Augusto Ebehardt, 10 - Centro</t>
  </si>
  <si>
    <t>VITORIA DAS MISSOES</t>
  </si>
  <si>
    <t>POSTO ATENDIMENTO BANRISUL DE VITORIA DAS MISSOES</t>
  </si>
  <si>
    <t>RUA JOAO BUSATTO, 168</t>
  </si>
  <si>
    <t>WESTFALIA</t>
  </si>
  <si>
    <t>XANGRI-LA</t>
  </si>
  <si>
    <t>AG. BANRISUL DE XANGRILA</t>
  </si>
  <si>
    <t xml:space="preserve">AV PARAGUASSU, 1164                </t>
  </si>
  <si>
    <t>Agência Banrisul de Acegua</t>
  </si>
  <si>
    <t>Rua 510, 24</t>
  </si>
  <si>
    <t>Agência Banrisul de Amaral Ferrador</t>
  </si>
  <si>
    <t>PRACA QUATRO DE MAIO, 88</t>
  </si>
  <si>
    <t>SALÃO DE EVENTOS da Secretaria Especial da Mulher, do Trabalho e do Desenvolvimento Social</t>
  </si>
  <si>
    <t>Rua João de Oliveira, nº 57, Bairro Centro</t>
  </si>
  <si>
    <t>Prefeitura Municipal de Arroio do Padre</t>
  </si>
  <si>
    <t>Av. 25 de Julho, 383 - Centro</t>
  </si>
  <si>
    <t>GINASIO MUNICIPAL DE ESPORTES UBIRAJARA DE PORCIUNCULA NUNES (GITÃO)</t>
  </si>
  <si>
    <t>TRAVESSA JOAO TOMAS MUNHOZ , S/N</t>
  </si>
  <si>
    <t>Militão - Ginásio do Presidente Médici</t>
  </si>
  <si>
    <t>Rua General Mallet, 700 </t>
  </si>
  <si>
    <t>Agência Banrisul de Barão do Triunfo</t>
  </si>
  <si>
    <t>Rua Cônego José Weist 366, Centro</t>
  </si>
  <si>
    <t>Acampamento Farroupilha</t>
  </si>
  <si>
    <t>Rua 14 de julho, S/N</t>
  </si>
  <si>
    <t>Instituto Municipal de Educação Augusta Maria de Lima Marques</t>
  </si>
  <si>
    <t>Rua Gal Osório, 544 - CENTRO</t>
  </si>
  <si>
    <t>Ginásio municipal</t>
  </si>
  <si>
    <t>Rua Francisco Assis do Pinho, sem nr, bairro Dario Lassence</t>
  </si>
  <si>
    <t>Ginásio Municipal de Esportes Conrado Ernani Bento</t>
  </si>
  <si>
    <t>Rua Teófilo de Souza Matos SN, Vila Isabel</t>
  </si>
  <si>
    <t>Salão da Paróquia Santa Tecla</t>
  </si>
  <si>
    <t>Av. Narciso Silva, 1490 - Centro</t>
  </si>
  <si>
    <t>Secretaria de Assistência Social</t>
  </si>
  <si>
    <t>Rua Dr Jaques da Rosa Machado, 63 Centro</t>
  </si>
  <si>
    <t>CRAS</t>
  </si>
  <si>
    <t>R. Dr. Henrique Vila Nova, 396</t>
  </si>
  <si>
    <t>Agência Banrisul de Chui</t>
  </si>
  <si>
    <t>Rua Peru, 1385, Centro</t>
  </si>
  <si>
    <t>Rua Gramado, 302 bairro Crespo</t>
  </si>
  <si>
    <t>Ginásio Municipal de Esportes</t>
  </si>
  <si>
    <t>Borges de Medeiros, SN</t>
  </si>
  <si>
    <t>Agência Banrisul de Dom Pedrito</t>
  </si>
  <si>
    <t> Rua Rui Barbosa, 919 - Centro</t>
  </si>
  <si>
    <t>CRAS Centro</t>
  </si>
  <si>
    <t>Av. João Pessoa, 1163 -  Centro</t>
  </si>
  <si>
    <t>Polo Universitário de Herval</t>
  </si>
  <si>
    <t>Rua Jose Dávila, 336 - Pilão - (ao lado do Ginásio Municipal)</t>
  </si>
  <si>
    <t>Agência Banrisul de Hulha Negra</t>
  </si>
  <si>
    <t>Avenida Getúlio Vargas, 1628 - Centro</t>
  </si>
  <si>
    <t>Secretaria de Desenvolvimento Social e Habitação</t>
  </si>
  <si>
    <t>Rua 20 de Setembro, 172 - Centro</t>
  </si>
  <si>
    <t>Câmara Municipal de Lavras do Sul</t>
  </si>
  <si>
    <t>Rua Adão Teixeira da Silveira, n. 396, Centro</t>
  </si>
  <si>
    <t>Agência Banrisul de Mariana Pimente</t>
  </si>
  <si>
    <t>Rua Gal Daltro Filho, 235, Centro</t>
  </si>
  <si>
    <t>Centro de Eventos Valdino Krause</t>
  </si>
  <si>
    <t>Av jacanda, 153, centro</t>
  </si>
  <si>
    <t>Ginasio De Esportes</t>
  </si>
  <si>
    <t>Av. Padre Simão, SN</t>
  </si>
  <si>
    <t>Ginásio Municipal</t>
  </si>
  <si>
    <t>Av. Comendador Ávila, 785</t>
  </si>
  <si>
    <t>Rua Herculano de Freitas, 68, Centro</t>
  </si>
  <si>
    <t>Colegio Municipal Pelotense</t>
  </si>
  <si>
    <t>Rua marcilio Dias, 1597, Centro</t>
  </si>
  <si>
    <t>Ginásio Municipal de Desportos</t>
  </si>
  <si>
    <t>R. Nico de Oliveira, SN</t>
  </si>
  <si>
    <t>Centro de Convivência do Idoso - CCI</t>
  </si>
  <si>
    <t>Rua: Crispim Duarte Gomes, 105     Bairro: Centro</t>
  </si>
  <si>
    <t>Secretaria de Turismo</t>
  </si>
  <si>
    <t>Rua República do Líbano, 88 - Antigo Senac - Centro</t>
  </si>
  <si>
    <t>Prefeitura de Santa Vitória do Palmar</t>
  </si>
  <si>
    <t>Marechal Deodoro , 1632</t>
  </si>
  <si>
    <t>Ginásio de Esportes de Santana da Boa Vista</t>
  </si>
  <si>
    <t>Rua 17 de setembro , s/n, Centro</t>
  </si>
  <si>
    <t>Sala Cultural Professor Francisco Pereira Alves</t>
  </si>
  <si>
    <t>R. dos Andradas, 682 - Centro</t>
  </si>
  <si>
    <t xml:space="preserve">Pólo Universitário São José do Norte </t>
  </si>
  <si>
    <t>Rua Doze,número 101-Bairro Comendador Carlos Santos</t>
  </si>
  <si>
    <t>Secretaria da Assistência Social</t>
  </si>
  <si>
    <t>Rua Barão do Triunfo  138   Centro</t>
  </si>
  <si>
    <t>Agência Banrisul de Sentinela do Sul</t>
  </si>
  <si>
    <t>RUA AUGUSTA, 470</t>
  </si>
  <si>
    <t>Agência Banrisul de Sertão Santana</t>
  </si>
  <si>
    <t>RUA 24 DE MARCO, 1770</t>
  </si>
  <si>
    <t>Agência Banrisul de Tapes</t>
  </si>
  <si>
    <t>AVENIDA GETÚLIO VARGAS N. 471 - CENTRO</t>
  </si>
  <si>
    <t>Secretaria de Assistência Social, Trabalho, Habitação e Cidadania</t>
  </si>
  <si>
    <t>Rua Luiz Chaves Martins, 201 - B. Centro</t>
  </si>
  <si>
    <t>Rua Arthur Lange, SN.</t>
  </si>
  <si>
    <t>17 (todas as letras) e 24 (todas as letras) de Novembro das 9h às 15h</t>
  </si>
  <si>
    <t>23 (todas as letras) e 24 (todas as letras) de Novembro
das 9h às 15h</t>
  </si>
  <si>
    <t>18 (todas as letras) e 19 (todas as letras) de Novembro
das 9h às 15h</t>
  </si>
  <si>
    <t>23 (todas as letras) e 24 (todas as letras)  de Novembro
das 9h às 15h</t>
  </si>
  <si>
    <t>18 de Novembro (todas as letras) das 9h às 15</t>
  </si>
  <si>
    <t>19 de Novembro (todas as letras) das 9h às 15</t>
  </si>
  <si>
    <t xml:space="preserve">SECRETARIA MUNICIPAL DE ASSISTENCIA SOCIAL - BLOCO A - </t>
  </si>
  <si>
    <t>Av Fernando Abott, 715</t>
  </si>
  <si>
    <t xml:space="preserve">CMEI CAMINHOS INOVADORES (antigo CIEP) </t>
  </si>
  <si>
    <t>Rua Travessa Natal, 276</t>
  </si>
  <si>
    <t>AG. BANRISUL DE ARROIO DO MEIO</t>
  </si>
  <si>
    <t>RUA DR. JOAO CARLOS MACHADO, 811</t>
  </si>
  <si>
    <t xml:space="preserve">PREFEITURA MUNICIPAL DE </t>
  </si>
  <si>
    <t xml:space="preserve">Rua Quaraí, 88 </t>
  </si>
  <si>
    <t>AG. BANRISUL DE HUMAITÁ</t>
  </si>
  <si>
    <t>Av. Getúlio Vargas, 370, Centro</t>
  </si>
  <si>
    <t>AG. BANRISUL DE SEDE NOVA</t>
  </si>
  <si>
    <t>Av. Frederico Westphalen, 1165, Sala A, Centro</t>
  </si>
  <si>
    <t>Av. Independência 246, Palmeira das Missões</t>
  </si>
  <si>
    <t xml:space="preserve">POSTO DE ATENDIMENTO BANRISUL DE NOVO BARREIRO </t>
  </si>
  <si>
    <t xml:space="preserve">AV. JOAO BATISTA , 358 </t>
  </si>
  <si>
    <t xml:space="preserve">POSTO DE ATENDIMENTO BANRISUL DE CERRO GRANDE </t>
  </si>
  <si>
    <t>AV 1° DE MAIO, 1345</t>
  </si>
  <si>
    <t>POSTO DE ATENDIMENTO BANRISUL DE JABOTICABA </t>
  </si>
  <si>
    <t>AVENIDA GETULIO VARGAS 171</t>
  </si>
  <si>
    <t xml:space="preserve">PARQUE DO CARIJO </t>
  </si>
  <si>
    <t>AV. INDEPENDÊNCIA 246, PALMEIRA DAS MISSÕES</t>
  </si>
  <si>
    <t>SEC. DESENVOLVIMENTO SOCIAL E HABITAÇÃO</t>
  </si>
  <si>
    <t>Rua Ernesto Alves, 2785</t>
  </si>
  <si>
    <t>Colégio Estadual Dom Hermeto</t>
  </si>
  <si>
    <t>Rua Julio de Castilhos, 3256</t>
  </si>
  <si>
    <t>NOVO LOCAL DE ENTREGA</t>
  </si>
  <si>
    <t>NOVO ENDEREÇO</t>
  </si>
  <si>
    <t>AG. BANRISUL QUINZE DE NOVEMBRO</t>
  </si>
  <si>
    <t>RUA 15 DE NOVEMBRO, 635  - PELOTAS</t>
  </si>
  <si>
    <t>AG. BANRISUL DE ARROIO GRANDE</t>
  </si>
  <si>
    <t xml:space="preserve">RUA DR MONTEIRO, 267               </t>
  </si>
  <si>
    <t>AG. BANRISUL DE BAGE</t>
  </si>
  <si>
    <t xml:space="preserve">AV SALGADO FILHO, 98               </t>
  </si>
  <si>
    <t>AG. BANRISUL DE BARRA DO RIBEIRO</t>
  </si>
  <si>
    <t xml:space="preserve">RUA JOSE MONTAURY, 250             </t>
  </si>
  <si>
    <t>AG. BANRISUL DE CACAPAVA DO SUL</t>
  </si>
  <si>
    <t xml:space="preserve">RUA 7 DE SETEMBRO, 796             </t>
  </si>
  <si>
    <t>AG. BANRISUL DE CANGUCU</t>
  </si>
  <si>
    <t xml:space="preserve">RUA JULIO DE CASTILHOS, 1067       </t>
  </si>
  <si>
    <t>AG. BANRISUL DE CAPAO DO LEAO</t>
  </si>
  <si>
    <t xml:space="preserve">AV NARCISO SILVA, 1837             </t>
  </si>
  <si>
    <t>AG. BANRISUL DE CERRITO</t>
  </si>
  <si>
    <t xml:space="preserve">AV FLORES DA CUNHA, 475A           </t>
  </si>
  <si>
    <t>AG. BANRISUL DE CERRO GRANDE DO SUL</t>
  </si>
  <si>
    <t xml:space="preserve">AV CEL. ARTHUR EMILIO JENISCH, 579 </t>
  </si>
  <si>
    <t>AG. BANRISUL DE CRISTAL</t>
  </si>
  <si>
    <t xml:space="preserve">RUA LAJEADO, 72                    </t>
  </si>
  <si>
    <t>AG. BANRISUL DE DOM FELICIANO</t>
  </si>
  <si>
    <t xml:space="preserve">AV BORGES DE MEDEIROS, 651         </t>
  </si>
  <si>
    <t>AG. BANRISUL DE HERVAL</t>
  </si>
  <si>
    <t xml:space="preserve">RUA XV DE NOVEMBRO, 559            </t>
  </si>
  <si>
    <t>AG. BANRISUL DE LAVRAS DO SUL</t>
  </si>
  <si>
    <t xml:space="preserve">RUA DR. PIRES PORTO, 280           </t>
  </si>
  <si>
    <t>AG. BANRISUL DE PELOTAS</t>
  </si>
  <si>
    <t xml:space="preserve">RUA MARECHAL FLORIANO, 51          </t>
  </si>
  <si>
    <t>AG. BANRISUL DE MOSTARDAS</t>
  </si>
  <si>
    <t xml:space="preserve">AV PADRE SIMAO, 536                </t>
  </si>
  <si>
    <t>AG. BANRISUL DE PINHEIRO MACHADO</t>
  </si>
  <si>
    <t xml:space="preserve">RUA DUTRA DE ANDRADE, 798          </t>
  </si>
  <si>
    <t>AG. BANRISUL DE PEDRO OSORIO</t>
  </si>
  <si>
    <t xml:space="preserve">R.MAXIMINIANO TUPINAMBA COSTA, 37  </t>
  </si>
  <si>
    <t>AG. BANRISUL DE SANTA VITORIA DO PALMAR</t>
  </si>
  <si>
    <t xml:space="preserve">RUA MARECHAL DEODORO, 1686         </t>
  </si>
  <si>
    <t>AG. BANRISUL DE SANTANA DA BOA VISTA</t>
  </si>
  <si>
    <t xml:space="preserve">RUA 17 DE SETEMBRO, 406            </t>
  </si>
  <si>
    <t>AG. BANRISUL DE SAO JOSE DO NORTE</t>
  </si>
  <si>
    <t xml:space="preserve">RUA MARECHAL FLORIANO, 320         </t>
  </si>
  <si>
    <t>AG. BANRISUL DE SAO LOURENCO DO SUL</t>
  </si>
  <si>
    <t xml:space="preserve">RUA CEL. ALFREDO BORN, 420         </t>
  </si>
  <si>
    <t>AG. BANRISUL DE TAVARES</t>
  </si>
  <si>
    <t xml:space="preserve">AV. ONZE DE ABRIL, 216             </t>
  </si>
  <si>
    <t>AGENCIA BANRISUL DE AJURICABA</t>
  </si>
  <si>
    <t>RUA HENRIQUE SCHMADEKE, 22</t>
  </si>
  <si>
    <t>AGENCIA BANRISUL DE ALECRIM</t>
  </si>
  <si>
    <t>RUA JOAO ADILO SPOHR, 81</t>
  </si>
  <si>
    <t>AGENCIA BANRISUL DE TENENTE PORTELA</t>
  </si>
  <si>
    <t>AV SANTA ROSA, 173</t>
  </si>
  <si>
    <t>AGENCIA BANRISUL DE PALMEIRA DAS MISSOES</t>
  </si>
  <si>
    <t>AV INDEPENDENCIA, 1697</t>
  </si>
  <si>
    <t>POSTO DE ATENDIMENTO BANRISUL DE BRAGA</t>
  </si>
  <si>
    <t>AV.MARECHAL FLORIANO PEIXOTO, 265</t>
  </si>
  <si>
    <t>AGENCIA BANRISUL DE CAIBATE</t>
  </si>
  <si>
    <t>RUA QUINZE DE MAIO, 1433</t>
  </si>
  <si>
    <t>AGENCIA BANRISUL DE CERRO LARGO</t>
  </si>
  <si>
    <t>RUA 7 DE SETEMBRO, 782</t>
  </si>
  <si>
    <t>AGENCIA BANRISUL DE RODEIO BONITO</t>
  </si>
  <si>
    <t>AV DO COMERCIO, 283</t>
  </si>
  <si>
    <t>AGENCIA BANRISUL DE GIRUA</t>
  </si>
  <si>
    <t>RUA BENTO GONCALVES, 69</t>
  </si>
  <si>
    <t>AGENCIA BANRISUL DE IJUI</t>
  </si>
  <si>
    <t>RUA BENJAMIM CONSTANT, 506</t>
  </si>
  <si>
    <t>AGENCIA BANRISUL DE JOIA</t>
  </si>
  <si>
    <t>TRAVESSA VIONE, 184</t>
  </si>
  <si>
    <t>AGENCIA BANRISUL DE PLAMEIRA DAS MISSOES</t>
  </si>
  <si>
    <t>POSTO DE ATENDIMENTO BANRISUL DE NOVO TIRADENTES</t>
  </si>
  <si>
    <t>RUA ANGELO SILVESTRI, 120</t>
  </si>
  <si>
    <t>AGENCIA BANRISUL DE PANAMBI</t>
  </si>
  <si>
    <t>RUA HOLANDA, 158</t>
  </si>
  <si>
    <t>POSTO DE ATENDIMENTO BANRISUL DE PINHAL</t>
  </si>
  <si>
    <t>RUA 13 DE MAIO, 1573</t>
  </si>
  <si>
    <t>AGENCIA BANRISUL DE PLANALTO</t>
  </si>
  <si>
    <t>RUA DOM PEDRO II, 700</t>
  </si>
  <si>
    <t>AGENCIA BANRISUL DE REDENTORA</t>
  </si>
  <si>
    <t>AV CONSTANTE LUIZ GEMELLI, 286</t>
  </si>
  <si>
    <t>AGENCIA BANRISUL DE ROQUE GONZALES</t>
  </si>
  <si>
    <t>R. MONSENHOR ESTANISLAU WOLSKY, 150</t>
  </si>
  <si>
    <t>AGENCIABANRISUL DE  SANTA BARBARA SO SUL</t>
  </si>
  <si>
    <t>AGENCIA BANRISUL DE SANTO ANGELO</t>
  </si>
  <si>
    <t>RUA MARECHAL FLORIANO, 1607</t>
  </si>
  <si>
    <t>AGENCIA BANRISUL DE SANTO AUGUSTO</t>
  </si>
  <si>
    <t>RUA VICENTE SILVA, 89</t>
  </si>
  <si>
    <t>AGENCIA BANRISUL DE TRES DE MAIO</t>
  </si>
  <si>
    <t>AV URUGUAI, 616</t>
  </si>
  <si>
    <t>AGENCIA SAO MIGUEL DAS MISSOES</t>
  </si>
  <si>
    <t>RUA 29 DE ABRIL, 150</t>
  </si>
  <si>
    <t>POSTO DE ATENDIMENTO BANRISUL DE SEDE NOVA</t>
  </si>
  <si>
    <t>AV FREDERICO WESTPHALEN, 1165</t>
  </si>
  <si>
    <t>POSTO DE ATENDIMENTO BANRISUL DE SENADOR SALGADO FILHO</t>
  </si>
  <si>
    <t>RUA HENRIQUE OSVALDO PUKALL, 77</t>
  </si>
  <si>
    <t>AGENCIA BANRISUL DE GUARANI DAS MISSOES</t>
  </si>
  <si>
    <t>RUA BOA VISTA, 409</t>
  </si>
  <si>
    <t>AGENCIA BANRISUL DE TRES PASSOS</t>
  </si>
  <si>
    <t>AV JULIO DE CASTILHOS, 516</t>
  </si>
  <si>
    <t>AGENCIA BANRISUL DE VICENTE DUTRA</t>
  </si>
  <si>
    <t>AV. RIO BRANCO, 511</t>
  </si>
  <si>
    <t>Posto de Atendimento Banrisul de Barra do Quarai</t>
  </si>
  <si>
    <t>RUA SALUSTIANO MARTY, 750 BARRA DO QUARAI</t>
  </si>
  <si>
    <t>Agência Banrisul de Salto do Jacui</t>
  </si>
  <si>
    <t>RUA ALBERTO PASQUALINI, 44 SALTO DO JACUI</t>
  </si>
  <si>
    <t>Agência Banrisul dJulio de Castilhos</t>
  </si>
  <si>
    <t>AV SENADOR PINHEIRO MACHADO, 563 JULIO DE CASTILHOS</t>
  </si>
  <si>
    <t>Agência Banrisul dSâo Nicolau</t>
  </si>
  <si>
    <t>RUA JULIO DE CASTILHOS, 1350 SAO NICOLAU</t>
  </si>
  <si>
    <t>Agência Banrisul de São Luiz Gonzaga</t>
  </si>
  <si>
    <t>RUA SEN.PINHEIRO MACHADO, 2529 SAO LUIZ GONZAGA</t>
  </si>
  <si>
    <t>Agência Banrisul Sepé Tiaraju de São Gabriel</t>
  </si>
  <si>
    <t>AV JULIO DE CASTILHOS, 303 SAO GABRIEL</t>
  </si>
  <si>
    <t>Agência Banrisul de São Pedro do Sul</t>
  </si>
  <si>
    <t>RUA EXPEDICIONARIO ALMEIDA, 425 SAO PEDRO DO SUL</t>
  </si>
  <si>
    <t>até 03/12 permanece no mesmo local Colégio Dom Hermeto. Após esta data a entrega será na Agência Banrisul de Uruguaiana.</t>
  </si>
  <si>
    <t>Agência Banrisul de Uruguaiana - após 03/12  - AV. DUQUE DE CAXIAS, 1759 URUGUAIANA</t>
  </si>
  <si>
    <t>A a D (29/11)</t>
  </si>
  <si>
    <t>E a J (30/11)</t>
  </si>
  <si>
    <t>K a N (1/12)</t>
  </si>
  <si>
    <t>O a R  (2/12)</t>
  </si>
  <si>
    <t>S a Z (3/12)</t>
  </si>
  <si>
    <t>agência bancária - 10 às 15h</t>
  </si>
  <si>
    <t>Demais locais - 9 às 15h</t>
  </si>
  <si>
    <t>Horário</t>
  </si>
  <si>
    <t>A a D (29/11), E a J (30/11), K a N (1/12), O a R  (2/12); S a Z (3/12)</t>
  </si>
  <si>
    <t>Das 9h às 15h</t>
  </si>
  <si>
    <t>Agência Banrisul de Sâo Nicolau</t>
  </si>
  <si>
    <t>Avenida Padre Cacique, 891 - Ao lado do estádio Beira-Rio</t>
  </si>
  <si>
    <t>Conforme o atendimento normal da agência no município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</si>
</sst>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Segoe UI Emoj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4" fontId="4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4" fontId="13" fillId="4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" fontId="1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</cellXfs>
  <cellStyles count="1">
    <cellStyle name="Normal" xfId="0" builtinId="0"/>
  </cellStyles>
  <dxfs count="227"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506F-C117-416F-BA43-29E3003463B7}">
  <sheetPr filterMode="1"/>
  <dimension ref="A1:D499"/>
  <sheetViews>
    <sheetView workbookViewId="0">
      <selection sqref="A1:XFD1"/>
    </sheetView>
  </sheetViews>
  <sheetFormatPr defaultRowHeight="14.4" x14ac:dyDescent="0.3"/>
  <cols>
    <col min="1" max="1" width="33" customWidth="1"/>
    <col min="2" max="2" width="65.109375" bestFit="1" customWidth="1"/>
    <col min="3" max="3" width="57.88671875" customWidth="1"/>
    <col min="4" max="4" width="51.1093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43.2" hidden="1" x14ac:dyDescent="0.3">
      <c r="A2" s="25" t="s">
        <v>4</v>
      </c>
      <c r="B2" s="26" t="s">
        <v>1258</v>
      </c>
      <c r="C2" s="26" t="s">
        <v>1259</v>
      </c>
      <c r="D2" s="4" t="s">
        <v>5</v>
      </c>
    </row>
    <row r="3" spans="1:4" ht="43.2" hidden="1" x14ac:dyDescent="0.3">
      <c r="A3" s="3" t="s">
        <v>6</v>
      </c>
      <c r="B3" s="3" t="s">
        <v>7</v>
      </c>
      <c r="C3" s="3" t="s">
        <v>8</v>
      </c>
      <c r="D3" s="4" t="s">
        <v>5</v>
      </c>
    </row>
    <row r="4" spans="1:4" ht="43.2" hidden="1" x14ac:dyDescent="0.3">
      <c r="A4" s="3" t="s">
        <v>9</v>
      </c>
      <c r="B4" s="3" t="s">
        <v>10</v>
      </c>
      <c r="C4" s="22" t="s">
        <v>11</v>
      </c>
      <c r="D4" s="4" t="s">
        <v>5</v>
      </c>
    </row>
    <row r="5" spans="1:4" ht="43.2" hidden="1" x14ac:dyDescent="0.3">
      <c r="A5" s="3" t="s">
        <v>12</v>
      </c>
      <c r="B5" s="3" t="s">
        <v>13</v>
      </c>
      <c r="C5" s="3" t="s">
        <v>14</v>
      </c>
      <c r="D5" s="4" t="s">
        <v>5</v>
      </c>
    </row>
    <row r="6" spans="1:4" ht="43.2" hidden="1" x14ac:dyDescent="0.3">
      <c r="A6" s="5" t="s">
        <v>15</v>
      </c>
      <c r="B6" s="5" t="s">
        <v>16</v>
      </c>
      <c r="C6" s="5" t="s">
        <v>17</v>
      </c>
      <c r="D6" s="4" t="s">
        <v>5</v>
      </c>
    </row>
    <row r="7" spans="1:4" ht="43.2" hidden="1" x14ac:dyDescent="0.3">
      <c r="A7" s="3" t="s">
        <v>18</v>
      </c>
      <c r="B7" s="3" t="s">
        <v>19</v>
      </c>
      <c r="C7" s="22" t="s">
        <v>20</v>
      </c>
      <c r="D7" s="4" t="s">
        <v>5</v>
      </c>
    </row>
    <row r="8" spans="1:4" ht="43.2" hidden="1" x14ac:dyDescent="0.3">
      <c r="A8" s="3" t="s">
        <v>21</v>
      </c>
      <c r="B8" s="3" t="s">
        <v>22</v>
      </c>
      <c r="C8" s="3" t="s">
        <v>23</v>
      </c>
      <c r="D8" s="4" t="s">
        <v>5</v>
      </c>
    </row>
    <row r="9" spans="1:4" ht="43.2" hidden="1" x14ac:dyDescent="0.3">
      <c r="A9" s="3" t="s">
        <v>24</v>
      </c>
      <c r="B9" s="3" t="s">
        <v>25</v>
      </c>
      <c r="C9" s="3" t="s">
        <v>26</v>
      </c>
      <c r="D9" s="4" t="s">
        <v>5</v>
      </c>
    </row>
    <row r="10" spans="1:4" ht="43.2" hidden="1" x14ac:dyDescent="0.3">
      <c r="A10" s="3" t="s">
        <v>27</v>
      </c>
      <c r="B10" s="3" t="s">
        <v>28</v>
      </c>
      <c r="C10" s="3" t="s">
        <v>29</v>
      </c>
      <c r="D10" s="4" t="s">
        <v>5</v>
      </c>
    </row>
    <row r="11" spans="1:4" ht="43.2" hidden="1" x14ac:dyDescent="0.3">
      <c r="A11" s="5" t="s">
        <v>30</v>
      </c>
      <c r="B11" s="5" t="s">
        <v>31</v>
      </c>
      <c r="C11" s="5" t="s">
        <v>32</v>
      </c>
      <c r="D11" s="4" t="s">
        <v>5</v>
      </c>
    </row>
    <row r="12" spans="1:4" ht="43.2" hidden="1" x14ac:dyDescent="0.3">
      <c r="A12" s="3" t="s">
        <v>33</v>
      </c>
      <c r="B12" s="3" t="s">
        <v>34</v>
      </c>
      <c r="C12" s="22" t="s">
        <v>35</v>
      </c>
      <c r="D12" s="4" t="s">
        <v>5</v>
      </c>
    </row>
    <row r="13" spans="1:4" ht="43.2" hidden="1" x14ac:dyDescent="0.3">
      <c r="A13" s="5" t="s">
        <v>36</v>
      </c>
      <c r="B13" s="6" t="s">
        <v>37</v>
      </c>
      <c r="C13" s="7" t="s">
        <v>38</v>
      </c>
      <c r="D13" s="4" t="s">
        <v>5</v>
      </c>
    </row>
    <row r="14" spans="1:4" ht="43.2" hidden="1" x14ac:dyDescent="0.3">
      <c r="A14" s="25" t="s">
        <v>39</v>
      </c>
      <c r="B14" s="26" t="s">
        <v>1260</v>
      </c>
      <c r="C14" s="26" t="s">
        <v>1261</v>
      </c>
      <c r="D14" s="4" t="s">
        <v>5</v>
      </c>
    </row>
    <row r="15" spans="1:4" ht="43.2" hidden="1" x14ac:dyDescent="0.3">
      <c r="A15" s="3" t="s">
        <v>40</v>
      </c>
      <c r="B15" s="3" t="s">
        <v>41</v>
      </c>
      <c r="C15" s="3" t="s">
        <v>42</v>
      </c>
      <c r="D15" s="4" t="s">
        <v>5</v>
      </c>
    </row>
    <row r="16" spans="1:4" ht="43.2" hidden="1" x14ac:dyDescent="0.3">
      <c r="A16" s="3" t="s">
        <v>43</v>
      </c>
      <c r="B16" s="3" t="s">
        <v>44</v>
      </c>
      <c r="C16" s="22" t="s">
        <v>45</v>
      </c>
      <c r="D16" s="4" t="s">
        <v>5</v>
      </c>
    </row>
    <row r="17" spans="1:4" ht="43.2" hidden="1" x14ac:dyDescent="0.3">
      <c r="A17" s="5" t="s">
        <v>46</v>
      </c>
      <c r="B17" s="5" t="s">
        <v>47</v>
      </c>
      <c r="C17" s="5" t="s">
        <v>48</v>
      </c>
      <c r="D17" s="4" t="s">
        <v>5</v>
      </c>
    </row>
    <row r="18" spans="1:4" ht="43.2" hidden="1" x14ac:dyDescent="0.3">
      <c r="A18" s="3" t="s">
        <v>49</v>
      </c>
      <c r="B18" s="3" t="s">
        <v>50</v>
      </c>
      <c r="C18" s="22" t="s">
        <v>51</v>
      </c>
      <c r="D18" s="4" t="s">
        <v>5</v>
      </c>
    </row>
    <row r="19" spans="1:4" ht="43.2" x14ac:dyDescent="0.3">
      <c r="A19" s="25" t="s">
        <v>52</v>
      </c>
      <c r="B19" s="26" t="s">
        <v>1262</v>
      </c>
      <c r="C19" s="26" t="s">
        <v>1263</v>
      </c>
      <c r="D19" s="4" t="s">
        <v>5</v>
      </c>
    </row>
    <row r="20" spans="1:4" ht="43.2" hidden="1" x14ac:dyDescent="0.3">
      <c r="A20" s="5" t="s">
        <v>53</v>
      </c>
      <c r="B20" s="7" t="s">
        <v>54</v>
      </c>
      <c r="C20" s="7" t="s">
        <v>55</v>
      </c>
      <c r="D20" s="4" t="s">
        <v>5</v>
      </c>
    </row>
    <row r="21" spans="1:4" ht="43.2" hidden="1" x14ac:dyDescent="0.3">
      <c r="A21" s="3" t="s">
        <v>56</v>
      </c>
      <c r="B21" s="3" t="s">
        <v>57</v>
      </c>
      <c r="C21" s="3" t="s">
        <v>58</v>
      </c>
      <c r="D21" s="4" t="s">
        <v>5</v>
      </c>
    </row>
    <row r="22" spans="1:4" ht="43.8" hidden="1" thickBot="1" x14ac:dyDescent="0.35">
      <c r="A22" s="5" t="s">
        <v>59</v>
      </c>
      <c r="B22" s="27" t="s">
        <v>1349</v>
      </c>
      <c r="C22" s="27" t="s">
        <v>1350</v>
      </c>
      <c r="D22" s="4" t="s">
        <v>5</v>
      </c>
    </row>
    <row r="23" spans="1:4" ht="43.2" hidden="1" x14ac:dyDescent="0.3">
      <c r="A23" s="25" t="s">
        <v>60</v>
      </c>
      <c r="B23" s="26" t="s">
        <v>1264</v>
      </c>
      <c r="C23" s="26" t="s">
        <v>1265</v>
      </c>
      <c r="D23" s="4" t="s">
        <v>5</v>
      </c>
    </row>
    <row r="24" spans="1:4" ht="43.2" hidden="1" x14ac:dyDescent="0.3">
      <c r="A24" s="5" t="s">
        <v>61</v>
      </c>
      <c r="B24" s="6" t="s">
        <v>62</v>
      </c>
      <c r="C24" s="6" t="s">
        <v>63</v>
      </c>
      <c r="D24" s="4" t="s">
        <v>5</v>
      </c>
    </row>
    <row r="25" spans="1:4" ht="43.2" hidden="1" x14ac:dyDescent="0.3">
      <c r="A25" s="5" t="s">
        <v>64</v>
      </c>
      <c r="B25" s="9" t="s">
        <v>65</v>
      </c>
      <c r="C25" s="9" t="s">
        <v>66</v>
      </c>
      <c r="D25" s="4" t="s">
        <v>5</v>
      </c>
    </row>
    <row r="26" spans="1:4" ht="43.2" hidden="1" x14ac:dyDescent="0.3">
      <c r="A26" s="5" t="s">
        <v>67</v>
      </c>
      <c r="B26" s="9" t="s">
        <v>68</v>
      </c>
      <c r="C26" s="9" t="s">
        <v>69</v>
      </c>
      <c r="D26" s="4" t="s">
        <v>5</v>
      </c>
    </row>
    <row r="27" spans="1:4" ht="43.2" hidden="1" x14ac:dyDescent="0.3">
      <c r="A27" s="25" t="s">
        <v>70</v>
      </c>
      <c r="B27" s="26" t="s">
        <v>1266</v>
      </c>
      <c r="C27" s="26" t="s">
        <v>1267</v>
      </c>
      <c r="D27" s="4" t="s">
        <v>5</v>
      </c>
    </row>
    <row r="28" spans="1:4" ht="43.2" hidden="1" x14ac:dyDescent="0.3">
      <c r="A28" s="5" t="s">
        <v>71</v>
      </c>
      <c r="B28" s="5" t="s">
        <v>72</v>
      </c>
      <c r="C28" s="5" t="s">
        <v>73</v>
      </c>
      <c r="D28" s="4" t="s">
        <v>5</v>
      </c>
    </row>
    <row r="29" spans="1:4" ht="43.2" hidden="1" x14ac:dyDescent="0.3">
      <c r="A29" s="3" t="s">
        <v>74</v>
      </c>
      <c r="B29" s="3" t="s">
        <v>75</v>
      </c>
      <c r="C29" s="3" t="s">
        <v>76</v>
      </c>
      <c r="D29" s="4" t="s">
        <v>5</v>
      </c>
    </row>
    <row r="30" spans="1:4" ht="43.2" hidden="1" x14ac:dyDescent="0.3">
      <c r="A30" s="3" t="s">
        <v>77</v>
      </c>
      <c r="B30" s="3" t="s">
        <v>78</v>
      </c>
      <c r="C30" s="3" t="s">
        <v>79</v>
      </c>
      <c r="D30" s="4" t="s">
        <v>5</v>
      </c>
    </row>
    <row r="31" spans="1:4" ht="43.2" hidden="1" x14ac:dyDescent="0.3">
      <c r="A31" s="25" t="s">
        <v>80</v>
      </c>
      <c r="B31" s="26" t="s">
        <v>1268</v>
      </c>
      <c r="C31" s="26" t="s">
        <v>1269</v>
      </c>
      <c r="D31" s="4" t="s">
        <v>5</v>
      </c>
    </row>
    <row r="32" spans="1:4" ht="43.2" hidden="1" x14ac:dyDescent="0.3">
      <c r="A32" s="5" t="s">
        <v>81</v>
      </c>
      <c r="B32" s="10" t="s">
        <v>82</v>
      </c>
      <c r="C32" s="7" t="s">
        <v>83</v>
      </c>
      <c r="D32" s="4" t="s">
        <v>5</v>
      </c>
    </row>
    <row r="33" spans="1:4" ht="43.2" hidden="1" x14ac:dyDescent="0.3">
      <c r="A33" s="3" t="s">
        <v>84</v>
      </c>
      <c r="B33" s="3" t="s">
        <v>85</v>
      </c>
      <c r="C33" s="22" t="s">
        <v>86</v>
      </c>
      <c r="D33" s="4" t="s">
        <v>5</v>
      </c>
    </row>
    <row r="34" spans="1:4" ht="43.2" hidden="1" x14ac:dyDescent="0.3">
      <c r="A34" s="3" t="s">
        <v>87</v>
      </c>
      <c r="B34" s="3" t="s">
        <v>88</v>
      </c>
      <c r="C34" s="3" t="s">
        <v>89</v>
      </c>
      <c r="D34" s="4" t="s">
        <v>5</v>
      </c>
    </row>
    <row r="35" spans="1:4" ht="43.2" hidden="1" x14ac:dyDescent="0.3">
      <c r="A35" s="25" t="s">
        <v>90</v>
      </c>
      <c r="B35" s="26" t="s">
        <v>1270</v>
      </c>
      <c r="C35" s="26" t="s">
        <v>1271</v>
      </c>
      <c r="D35" s="4" t="s">
        <v>5</v>
      </c>
    </row>
    <row r="36" spans="1:4" ht="43.2" hidden="1" x14ac:dyDescent="0.3">
      <c r="A36" s="5" t="s">
        <v>91</v>
      </c>
      <c r="B36" s="5" t="s">
        <v>92</v>
      </c>
      <c r="C36" s="5" t="s">
        <v>93</v>
      </c>
      <c r="D36" s="4" t="s">
        <v>5</v>
      </c>
    </row>
    <row r="37" spans="1:4" ht="43.8" hidden="1" thickBot="1" x14ac:dyDescent="0.35">
      <c r="A37" s="3" t="s">
        <v>94</v>
      </c>
      <c r="B37" s="27" t="s">
        <v>1351</v>
      </c>
      <c r="C37" s="27" t="s">
        <v>1352</v>
      </c>
      <c r="D37" s="4" t="s">
        <v>5</v>
      </c>
    </row>
    <row r="38" spans="1:4" ht="43.2" hidden="1" x14ac:dyDescent="0.3">
      <c r="A38" s="25" t="s">
        <v>95</v>
      </c>
      <c r="B38" s="26" t="s">
        <v>1272</v>
      </c>
      <c r="C38" s="26" t="s">
        <v>1273</v>
      </c>
      <c r="D38" s="4" t="s">
        <v>5</v>
      </c>
    </row>
    <row r="39" spans="1:4" ht="43.2" hidden="1" x14ac:dyDescent="0.3">
      <c r="A39" s="3" t="s">
        <v>96</v>
      </c>
      <c r="B39" s="3" t="s">
        <v>97</v>
      </c>
      <c r="C39" s="3" t="s">
        <v>98</v>
      </c>
      <c r="D39" s="4" t="s">
        <v>5</v>
      </c>
    </row>
    <row r="40" spans="1:4" ht="43.2" hidden="1" x14ac:dyDescent="0.3">
      <c r="A40" s="3" t="s">
        <v>99</v>
      </c>
      <c r="B40" s="3" t="s">
        <v>100</v>
      </c>
      <c r="C40" s="3" t="s">
        <v>101</v>
      </c>
      <c r="D40" s="4" t="s">
        <v>5</v>
      </c>
    </row>
    <row r="41" spans="1:4" ht="43.2" hidden="1" x14ac:dyDescent="0.3">
      <c r="A41" s="3" t="s">
        <v>102</v>
      </c>
      <c r="B41" s="3" t="s">
        <v>103</v>
      </c>
      <c r="C41" s="3" t="s">
        <v>104</v>
      </c>
      <c r="D41" s="4" t="s">
        <v>5</v>
      </c>
    </row>
    <row r="42" spans="1:4" ht="43.2" hidden="1" x14ac:dyDescent="0.3">
      <c r="A42" s="5" t="s">
        <v>105</v>
      </c>
      <c r="B42" s="9" t="s">
        <v>106</v>
      </c>
      <c r="C42" s="9" t="s">
        <v>107</v>
      </c>
      <c r="D42" s="4" t="s">
        <v>5</v>
      </c>
    </row>
    <row r="43" spans="1:4" ht="43.2" hidden="1" x14ac:dyDescent="0.3">
      <c r="A43" s="3" t="s">
        <v>108</v>
      </c>
      <c r="B43" s="3" t="s">
        <v>109</v>
      </c>
      <c r="C43" s="3" t="s">
        <v>110</v>
      </c>
      <c r="D43" s="4" t="s">
        <v>5</v>
      </c>
    </row>
    <row r="44" spans="1:4" ht="43.2" hidden="1" x14ac:dyDescent="0.3">
      <c r="A44" s="3" t="s">
        <v>111</v>
      </c>
      <c r="B44" s="3" t="s">
        <v>112</v>
      </c>
      <c r="C44" s="24" t="s">
        <v>113</v>
      </c>
      <c r="D44" s="4" t="s">
        <v>5</v>
      </c>
    </row>
    <row r="45" spans="1:4" ht="43.8" hidden="1" thickBot="1" x14ac:dyDescent="0.35">
      <c r="A45" s="5" t="s">
        <v>114</v>
      </c>
      <c r="B45" s="27" t="s">
        <v>1364</v>
      </c>
      <c r="C45" s="27" t="s">
        <v>1365</v>
      </c>
      <c r="D45" s="4" t="s">
        <v>5</v>
      </c>
    </row>
    <row r="46" spans="1:4" ht="43.2" hidden="1" x14ac:dyDescent="0.3">
      <c r="A46" s="3" t="s">
        <v>115</v>
      </c>
      <c r="B46" s="3" t="s">
        <v>116</v>
      </c>
      <c r="C46" s="3" t="s">
        <v>117</v>
      </c>
      <c r="D46" s="4" t="s">
        <v>5</v>
      </c>
    </row>
    <row r="47" spans="1:4" ht="43.2" hidden="1" x14ac:dyDescent="0.3">
      <c r="A47" s="3" t="s">
        <v>118</v>
      </c>
      <c r="B47" s="3" t="s">
        <v>119</v>
      </c>
      <c r="C47" s="22" t="s">
        <v>120</v>
      </c>
      <c r="D47" s="4" t="s">
        <v>5</v>
      </c>
    </row>
    <row r="48" spans="1:4" ht="43.2" hidden="1" x14ac:dyDescent="0.3">
      <c r="A48" s="3" t="s">
        <v>121</v>
      </c>
      <c r="B48" s="3" t="s">
        <v>122</v>
      </c>
      <c r="C48" s="22" t="s">
        <v>123</v>
      </c>
      <c r="D48" s="4" t="s">
        <v>5</v>
      </c>
    </row>
    <row r="49" spans="1:4" ht="43.2" hidden="1" x14ac:dyDescent="0.3">
      <c r="A49" s="3" t="s">
        <v>124</v>
      </c>
      <c r="B49" s="3" t="s">
        <v>125</v>
      </c>
      <c r="C49" s="22" t="s">
        <v>126</v>
      </c>
      <c r="D49" s="4" t="s">
        <v>5</v>
      </c>
    </row>
    <row r="50" spans="1:4" ht="43.2" hidden="1" x14ac:dyDescent="0.3">
      <c r="A50" s="3" t="s">
        <v>127</v>
      </c>
      <c r="B50" s="3" t="s">
        <v>128</v>
      </c>
      <c r="C50" s="22" t="s">
        <v>129</v>
      </c>
      <c r="D50" s="4" t="s">
        <v>5</v>
      </c>
    </row>
    <row r="51" spans="1:4" ht="43.2" hidden="1" x14ac:dyDescent="0.3">
      <c r="A51" s="3" t="s">
        <v>130</v>
      </c>
      <c r="B51" s="3" t="s">
        <v>131</v>
      </c>
      <c r="C51" s="22" t="s">
        <v>132</v>
      </c>
      <c r="D51" s="4" t="s">
        <v>5</v>
      </c>
    </row>
    <row r="52" spans="1:4" ht="43.2" hidden="1" x14ac:dyDescent="0.3">
      <c r="A52" s="5" t="s">
        <v>133</v>
      </c>
      <c r="B52" s="5" t="s">
        <v>134</v>
      </c>
      <c r="C52" s="5" t="s">
        <v>135</v>
      </c>
      <c r="D52" s="4" t="s">
        <v>5</v>
      </c>
    </row>
    <row r="53" spans="1:4" ht="43.2" hidden="1" x14ac:dyDescent="0.3">
      <c r="A53" s="5" t="s">
        <v>136</v>
      </c>
      <c r="B53" s="5" t="s">
        <v>137</v>
      </c>
      <c r="C53" s="9" t="s">
        <v>138</v>
      </c>
      <c r="D53" s="4" t="s">
        <v>5</v>
      </c>
    </row>
    <row r="54" spans="1:4" ht="43.2" hidden="1" x14ac:dyDescent="0.3">
      <c r="A54" s="5" t="s">
        <v>139</v>
      </c>
      <c r="B54" s="5" t="s">
        <v>140</v>
      </c>
      <c r="C54" s="9" t="s">
        <v>141</v>
      </c>
      <c r="D54" s="4" t="s">
        <v>5</v>
      </c>
    </row>
    <row r="55" spans="1:4" ht="43.2" hidden="1" x14ac:dyDescent="0.3">
      <c r="A55" s="3" t="s">
        <v>142</v>
      </c>
      <c r="B55" s="3" t="s">
        <v>143</v>
      </c>
      <c r="C55" s="22" t="s">
        <v>144</v>
      </c>
      <c r="D55" s="4" t="s">
        <v>5</v>
      </c>
    </row>
    <row r="56" spans="1:4" ht="43.2" hidden="1" x14ac:dyDescent="0.3">
      <c r="A56" s="3" t="s">
        <v>145</v>
      </c>
      <c r="B56" s="3" t="s">
        <v>146</v>
      </c>
      <c r="C56" s="3" t="s">
        <v>147</v>
      </c>
      <c r="D56" s="4" t="s">
        <v>5</v>
      </c>
    </row>
    <row r="57" spans="1:4" ht="43.2" hidden="1" x14ac:dyDescent="0.3">
      <c r="A57" s="5" t="s">
        <v>148</v>
      </c>
      <c r="B57" s="5" t="s">
        <v>149</v>
      </c>
      <c r="C57" s="5" t="s">
        <v>150</v>
      </c>
      <c r="D57" s="4" t="s">
        <v>5</v>
      </c>
    </row>
    <row r="58" spans="1:4" ht="43.2" hidden="1" x14ac:dyDescent="0.3">
      <c r="A58" s="3" t="s">
        <v>151</v>
      </c>
      <c r="B58" s="3" t="s">
        <v>152</v>
      </c>
      <c r="C58" s="22" t="s">
        <v>153</v>
      </c>
      <c r="D58" s="4" t="s">
        <v>5</v>
      </c>
    </row>
    <row r="59" spans="1:4" ht="43.2" hidden="1" x14ac:dyDescent="0.3">
      <c r="A59" s="5" t="s">
        <v>154</v>
      </c>
      <c r="B59" s="5" t="s">
        <v>155</v>
      </c>
      <c r="C59" s="9" t="s">
        <v>156</v>
      </c>
      <c r="D59" s="4" t="s">
        <v>5</v>
      </c>
    </row>
    <row r="60" spans="1:4" ht="43.2" hidden="1" x14ac:dyDescent="0.3">
      <c r="A60" s="25" t="s">
        <v>157</v>
      </c>
      <c r="B60" s="26" t="s">
        <v>1274</v>
      </c>
      <c r="C60" s="26" t="s">
        <v>1275</v>
      </c>
      <c r="D60" s="4" t="s">
        <v>5</v>
      </c>
    </row>
    <row r="61" spans="1:4" ht="43.2" hidden="1" x14ac:dyDescent="0.3">
      <c r="A61" s="3" t="s">
        <v>158</v>
      </c>
      <c r="B61" s="3" t="s">
        <v>159</v>
      </c>
      <c r="C61" s="22" t="s">
        <v>160</v>
      </c>
      <c r="D61" s="4" t="s">
        <v>5</v>
      </c>
    </row>
    <row r="62" spans="1:4" ht="43.2" hidden="1" x14ac:dyDescent="0.3">
      <c r="A62" s="5" t="s">
        <v>161</v>
      </c>
      <c r="B62" s="5" t="s">
        <v>162</v>
      </c>
      <c r="C62" s="9" t="s">
        <v>163</v>
      </c>
      <c r="D62" s="4" t="s">
        <v>5</v>
      </c>
    </row>
    <row r="63" spans="1:4" ht="43.2" hidden="1" x14ac:dyDescent="0.3">
      <c r="A63" s="5" t="s">
        <v>164</v>
      </c>
      <c r="B63" s="6" t="s">
        <v>165</v>
      </c>
      <c r="C63" s="7" t="s">
        <v>166</v>
      </c>
      <c r="D63" s="4" t="s">
        <v>5</v>
      </c>
    </row>
    <row r="64" spans="1:4" ht="43.2" hidden="1" x14ac:dyDescent="0.3">
      <c r="A64" s="3" t="s">
        <v>167</v>
      </c>
      <c r="B64" s="3" t="s">
        <v>168</v>
      </c>
      <c r="C64" s="3" t="s">
        <v>169</v>
      </c>
      <c r="D64" s="4" t="s">
        <v>5</v>
      </c>
    </row>
    <row r="65" spans="1:4" ht="43.2" hidden="1" x14ac:dyDescent="0.3">
      <c r="A65" s="3" t="s">
        <v>170</v>
      </c>
      <c r="B65" s="3" t="s">
        <v>171</v>
      </c>
      <c r="C65" s="3" t="s">
        <v>172</v>
      </c>
      <c r="D65" s="4" t="s">
        <v>5</v>
      </c>
    </row>
    <row r="66" spans="1:4" ht="43.2" hidden="1" x14ac:dyDescent="0.3">
      <c r="A66" s="3" t="s">
        <v>173</v>
      </c>
      <c r="B66" s="3" t="s">
        <v>174</v>
      </c>
      <c r="C66" s="3" t="s">
        <v>175</v>
      </c>
      <c r="D66" s="4" t="s">
        <v>5</v>
      </c>
    </row>
    <row r="67" spans="1:4" ht="43.2" hidden="1" x14ac:dyDescent="0.3">
      <c r="A67" s="25" t="s">
        <v>176</v>
      </c>
      <c r="B67" s="26" t="s">
        <v>1262</v>
      </c>
      <c r="C67" s="26" t="s">
        <v>1263</v>
      </c>
      <c r="D67" s="4" t="s">
        <v>5</v>
      </c>
    </row>
    <row r="68" spans="1:4" ht="43.2" hidden="1" x14ac:dyDescent="0.3">
      <c r="A68" s="3" t="s">
        <v>177</v>
      </c>
      <c r="B68" s="3" t="s">
        <v>178</v>
      </c>
      <c r="C68" s="3" t="s">
        <v>179</v>
      </c>
      <c r="D68" s="4" t="s">
        <v>5</v>
      </c>
    </row>
    <row r="69" spans="1:4" ht="43.2" hidden="1" x14ac:dyDescent="0.3">
      <c r="A69" s="3" t="s">
        <v>180</v>
      </c>
      <c r="B69" s="3" t="s">
        <v>181</v>
      </c>
      <c r="C69" s="22" t="s">
        <v>182</v>
      </c>
      <c r="D69" s="4" t="s">
        <v>5</v>
      </c>
    </row>
    <row r="70" spans="1:4" ht="43.2" hidden="1" x14ac:dyDescent="0.3">
      <c r="A70" s="3" t="s">
        <v>183</v>
      </c>
      <c r="B70" s="3" t="s">
        <v>184</v>
      </c>
      <c r="C70" s="22" t="s">
        <v>185</v>
      </c>
      <c r="D70" s="4" t="s">
        <v>5</v>
      </c>
    </row>
    <row r="71" spans="1:4" ht="43.2" hidden="1" x14ac:dyDescent="0.3">
      <c r="A71" s="3" t="s">
        <v>186</v>
      </c>
      <c r="B71" s="3" t="s">
        <v>187</v>
      </c>
      <c r="C71" s="3" t="s">
        <v>188</v>
      </c>
      <c r="D71" s="4" t="s">
        <v>5</v>
      </c>
    </row>
    <row r="72" spans="1:4" ht="43.2" hidden="1" x14ac:dyDescent="0.3">
      <c r="A72" s="3" t="s">
        <v>189</v>
      </c>
      <c r="B72" s="3" t="s">
        <v>190</v>
      </c>
      <c r="C72" s="3" t="s">
        <v>191</v>
      </c>
      <c r="D72" s="4" t="s">
        <v>5</v>
      </c>
    </row>
    <row r="73" spans="1:4" ht="43.2" hidden="1" x14ac:dyDescent="0.3">
      <c r="A73" s="5" t="s">
        <v>192</v>
      </c>
      <c r="B73" s="6" t="s">
        <v>193</v>
      </c>
      <c r="C73" s="7" t="s">
        <v>194</v>
      </c>
      <c r="D73" s="4" t="s">
        <v>5</v>
      </c>
    </row>
    <row r="74" spans="1:4" ht="43.2" hidden="1" x14ac:dyDescent="0.3">
      <c r="A74" s="3" t="s">
        <v>195</v>
      </c>
      <c r="B74" s="3" t="s">
        <v>196</v>
      </c>
      <c r="C74" s="3" t="s">
        <v>197</v>
      </c>
      <c r="D74" s="4" t="s">
        <v>5</v>
      </c>
    </row>
    <row r="75" spans="1:4" ht="43.2" hidden="1" x14ac:dyDescent="0.3">
      <c r="A75" s="5" t="s">
        <v>198</v>
      </c>
      <c r="B75" s="5" t="s">
        <v>31</v>
      </c>
      <c r="C75" s="9" t="s">
        <v>32</v>
      </c>
      <c r="D75" s="4" t="s">
        <v>5</v>
      </c>
    </row>
    <row r="76" spans="1:4" ht="43.2" hidden="1" x14ac:dyDescent="0.3">
      <c r="A76" s="5" t="s">
        <v>199</v>
      </c>
      <c r="B76" s="5" t="s">
        <v>200</v>
      </c>
      <c r="C76" s="9" t="s">
        <v>201</v>
      </c>
      <c r="D76" s="4" t="s">
        <v>5</v>
      </c>
    </row>
    <row r="77" spans="1:4" ht="43.2" hidden="1" x14ac:dyDescent="0.3">
      <c r="A77" s="3" t="s">
        <v>202</v>
      </c>
      <c r="B77" s="3" t="s">
        <v>203</v>
      </c>
      <c r="C77" s="3" t="s">
        <v>204</v>
      </c>
      <c r="D77" s="4" t="s">
        <v>5</v>
      </c>
    </row>
    <row r="78" spans="1:4" ht="43.2" hidden="1" x14ac:dyDescent="0.3">
      <c r="A78" s="25" t="s">
        <v>205</v>
      </c>
      <c r="B78" s="26" t="s">
        <v>1276</v>
      </c>
      <c r="C78" s="26" t="s">
        <v>1277</v>
      </c>
      <c r="D78" s="4" t="s">
        <v>5</v>
      </c>
    </row>
    <row r="79" spans="1:4" ht="43.2" hidden="1" x14ac:dyDescent="0.3">
      <c r="A79" s="3" t="s">
        <v>206</v>
      </c>
      <c r="B79" s="3" t="s">
        <v>207</v>
      </c>
      <c r="C79" s="22" t="s">
        <v>208</v>
      </c>
      <c r="D79" s="4" t="s">
        <v>5</v>
      </c>
    </row>
    <row r="80" spans="1:4" ht="43.2" hidden="1" x14ac:dyDescent="0.3">
      <c r="A80" s="25" t="s">
        <v>209</v>
      </c>
      <c r="B80" s="26" t="s">
        <v>1278</v>
      </c>
      <c r="C80" s="26" t="s">
        <v>1279</v>
      </c>
      <c r="D80" s="4" t="s">
        <v>5</v>
      </c>
    </row>
    <row r="81" spans="1:4" ht="43.2" hidden="1" x14ac:dyDescent="0.3">
      <c r="A81" s="5" t="s">
        <v>210</v>
      </c>
      <c r="B81" s="10" t="s">
        <v>211</v>
      </c>
      <c r="C81" s="7" t="s">
        <v>212</v>
      </c>
      <c r="D81" s="4" t="s">
        <v>5</v>
      </c>
    </row>
    <row r="82" spans="1:4" ht="43.2" hidden="1" x14ac:dyDescent="0.3">
      <c r="A82" s="5" t="s">
        <v>213</v>
      </c>
      <c r="B82" s="5" t="s">
        <v>214</v>
      </c>
      <c r="C82" s="9" t="s">
        <v>215</v>
      </c>
      <c r="D82" s="4" t="s">
        <v>5</v>
      </c>
    </row>
    <row r="83" spans="1:4" ht="43.2" hidden="1" x14ac:dyDescent="0.3">
      <c r="A83" s="3" t="s">
        <v>216</v>
      </c>
      <c r="B83" s="3" t="s">
        <v>217</v>
      </c>
      <c r="C83" s="3" t="s">
        <v>218</v>
      </c>
      <c r="D83" s="4" t="s">
        <v>5</v>
      </c>
    </row>
    <row r="84" spans="1:4" ht="43.2" hidden="1" x14ac:dyDescent="0.3">
      <c r="A84" s="5" t="s">
        <v>219</v>
      </c>
      <c r="B84" s="6" t="s">
        <v>220</v>
      </c>
      <c r="C84" s="7" t="s">
        <v>221</v>
      </c>
      <c r="D84" s="4" t="s">
        <v>5</v>
      </c>
    </row>
    <row r="85" spans="1:4" ht="43.2" hidden="1" x14ac:dyDescent="0.3">
      <c r="A85" s="3" t="s">
        <v>222</v>
      </c>
      <c r="B85" s="3" t="s">
        <v>223</v>
      </c>
      <c r="C85" s="22" t="s">
        <v>224</v>
      </c>
      <c r="D85" s="4" t="s">
        <v>5</v>
      </c>
    </row>
    <row r="86" spans="1:4" ht="43.2" hidden="1" x14ac:dyDescent="0.3">
      <c r="A86" s="25" t="s">
        <v>225</v>
      </c>
      <c r="B86" s="26" t="s">
        <v>1280</v>
      </c>
      <c r="C86" s="26" t="s">
        <v>1281</v>
      </c>
      <c r="D86" s="4" t="s">
        <v>5</v>
      </c>
    </row>
    <row r="87" spans="1:4" ht="43.2" hidden="1" x14ac:dyDescent="0.3">
      <c r="A87" s="5" t="s">
        <v>226</v>
      </c>
      <c r="B87" s="6" t="s">
        <v>227</v>
      </c>
      <c r="C87" s="7" t="s">
        <v>228</v>
      </c>
      <c r="D87" s="4" t="s">
        <v>5</v>
      </c>
    </row>
    <row r="88" spans="1:4" ht="43.2" hidden="1" x14ac:dyDescent="0.3">
      <c r="A88" s="5" t="s">
        <v>229</v>
      </c>
      <c r="B88" s="9" t="s">
        <v>230</v>
      </c>
      <c r="C88" s="9" t="s">
        <v>231</v>
      </c>
      <c r="D88" s="4" t="s">
        <v>5</v>
      </c>
    </row>
    <row r="89" spans="1:4" ht="43.2" hidden="1" x14ac:dyDescent="0.3">
      <c r="A89" s="5" t="s">
        <v>232</v>
      </c>
      <c r="B89" s="6" t="s">
        <v>233</v>
      </c>
      <c r="C89" s="7" t="s">
        <v>234</v>
      </c>
      <c r="D89" s="4" t="s">
        <v>5</v>
      </c>
    </row>
    <row r="90" spans="1:4" ht="43.2" hidden="1" x14ac:dyDescent="0.3">
      <c r="A90" s="5" t="s">
        <v>235</v>
      </c>
      <c r="B90" s="6" t="s">
        <v>236</v>
      </c>
      <c r="C90" s="7" t="s">
        <v>237</v>
      </c>
      <c r="D90" s="4" t="s">
        <v>5</v>
      </c>
    </row>
    <row r="91" spans="1:4" ht="43.2" hidden="1" x14ac:dyDescent="0.3">
      <c r="A91" s="3" t="s">
        <v>238</v>
      </c>
      <c r="B91" s="3" t="s">
        <v>239</v>
      </c>
      <c r="C91" s="3" t="s">
        <v>240</v>
      </c>
      <c r="D91" s="4" t="s">
        <v>5</v>
      </c>
    </row>
    <row r="92" spans="1:4" ht="43.2" hidden="1" x14ac:dyDescent="0.3">
      <c r="A92" s="3" t="s">
        <v>241</v>
      </c>
      <c r="B92" s="3" t="s">
        <v>242</v>
      </c>
      <c r="C92" s="22" t="s">
        <v>243</v>
      </c>
      <c r="D92" s="4" t="s">
        <v>5</v>
      </c>
    </row>
    <row r="93" spans="1:4" ht="43.2" hidden="1" x14ac:dyDescent="0.3">
      <c r="A93" s="3" t="s">
        <v>244</v>
      </c>
      <c r="B93" s="3" t="s">
        <v>245</v>
      </c>
      <c r="C93" s="3" t="s">
        <v>246</v>
      </c>
      <c r="D93" s="4" t="s">
        <v>5</v>
      </c>
    </row>
    <row r="94" spans="1:4" ht="43.2" hidden="1" x14ac:dyDescent="0.3">
      <c r="A94" s="3" t="s">
        <v>247</v>
      </c>
      <c r="B94" s="3" t="s">
        <v>248</v>
      </c>
      <c r="C94" s="3" t="s">
        <v>249</v>
      </c>
      <c r="D94" s="4" t="s">
        <v>5</v>
      </c>
    </row>
    <row r="95" spans="1:4" ht="43.2" hidden="1" x14ac:dyDescent="0.3">
      <c r="A95" s="3" t="s">
        <v>250</v>
      </c>
      <c r="B95" s="3" t="s">
        <v>251</v>
      </c>
      <c r="C95" s="3" t="s">
        <v>252</v>
      </c>
      <c r="D95" s="4" t="s">
        <v>5</v>
      </c>
    </row>
    <row r="96" spans="1:4" ht="43.2" hidden="1" x14ac:dyDescent="0.3">
      <c r="A96" s="3" t="s">
        <v>253</v>
      </c>
      <c r="B96" s="3" t="s">
        <v>254</v>
      </c>
      <c r="C96" s="3" t="s">
        <v>255</v>
      </c>
      <c r="D96" s="4" t="s">
        <v>5</v>
      </c>
    </row>
    <row r="97" spans="1:4" ht="43.2" hidden="1" x14ac:dyDescent="0.3">
      <c r="A97" s="3" t="s">
        <v>256</v>
      </c>
      <c r="B97" s="3" t="s">
        <v>257</v>
      </c>
      <c r="C97" s="22" t="s">
        <v>258</v>
      </c>
      <c r="D97" s="4" t="s">
        <v>5</v>
      </c>
    </row>
    <row r="98" spans="1:4" ht="43.2" hidden="1" x14ac:dyDescent="0.3">
      <c r="A98" s="3" t="s">
        <v>259</v>
      </c>
      <c r="B98" s="3" t="s">
        <v>260</v>
      </c>
      <c r="C98" s="3" t="s">
        <v>261</v>
      </c>
      <c r="D98" s="4" t="s">
        <v>5</v>
      </c>
    </row>
    <row r="99" spans="1:4" ht="43.2" hidden="1" x14ac:dyDescent="0.3">
      <c r="A99" s="25" t="s">
        <v>262</v>
      </c>
      <c r="B99" s="26" t="s">
        <v>1282</v>
      </c>
      <c r="C99" s="26" t="s">
        <v>1283</v>
      </c>
      <c r="D99" s="4" t="s">
        <v>5</v>
      </c>
    </row>
    <row r="100" spans="1:4" ht="43.2" hidden="1" x14ac:dyDescent="0.3">
      <c r="A100" s="5" t="s">
        <v>263</v>
      </c>
      <c r="B100" s="9" t="s">
        <v>264</v>
      </c>
      <c r="C100" s="9" t="s">
        <v>265</v>
      </c>
      <c r="D100" s="4" t="s">
        <v>5</v>
      </c>
    </row>
    <row r="101" spans="1:4" ht="43.8" hidden="1" thickBot="1" x14ac:dyDescent="0.35">
      <c r="A101" s="5" t="s">
        <v>266</v>
      </c>
      <c r="B101" s="27" t="s">
        <v>1360</v>
      </c>
      <c r="C101" s="27" t="s">
        <v>1361</v>
      </c>
      <c r="D101" s="4" t="s">
        <v>5</v>
      </c>
    </row>
    <row r="102" spans="1:4" ht="43.2" hidden="1" x14ac:dyDescent="0.3">
      <c r="A102" s="25" t="s">
        <v>267</v>
      </c>
      <c r="B102" s="26" t="s">
        <v>1284</v>
      </c>
      <c r="C102" s="26" t="s">
        <v>1285</v>
      </c>
      <c r="D102" s="4" t="s">
        <v>5</v>
      </c>
    </row>
    <row r="103" spans="1:4" ht="43.2" hidden="1" x14ac:dyDescent="0.3">
      <c r="A103" s="5" t="s">
        <v>268</v>
      </c>
      <c r="B103" s="5" t="s">
        <v>269</v>
      </c>
      <c r="C103" s="5" t="s">
        <v>270</v>
      </c>
      <c r="D103" s="4" t="s">
        <v>5</v>
      </c>
    </row>
    <row r="104" spans="1:4" ht="43.2" hidden="1" x14ac:dyDescent="0.3">
      <c r="A104" s="3" t="s">
        <v>271</v>
      </c>
      <c r="B104" s="3" t="s">
        <v>272</v>
      </c>
      <c r="C104" s="3" t="s">
        <v>273</v>
      </c>
      <c r="D104" s="4" t="s">
        <v>5</v>
      </c>
    </row>
    <row r="105" spans="1:4" ht="43.2" hidden="1" x14ac:dyDescent="0.3">
      <c r="A105" s="5" t="s">
        <v>274</v>
      </c>
      <c r="B105" s="5" t="s">
        <v>275</v>
      </c>
      <c r="C105" s="5" t="s">
        <v>276</v>
      </c>
      <c r="D105" s="4" t="s">
        <v>5</v>
      </c>
    </row>
    <row r="106" spans="1:4" ht="43.2" hidden="1" x14ac:dyDescent="0.3">
      <c r="A106" s="3" t="s">
        <v>277</v>
      </c>
      <c r="B106" s="3" t="s">
        <v>278</v>
      </c>
      <c r="C106" s="3" t="s">
        <v>279</v>
      </c>
      <c r="D106" s="4" t="s">
        <v>5</v>
      </c>
    </row>
    <row r="107" spans="1:4" ht="43.2" hidden="1" x14ac:dyDescent="0.3">
      <c r="A107" s="3" t="s">
        <v>280</v>
      </c>
      <c r="B107" s="3" t="s">
        <v>281</v>
      </c>
      <c r="C107" s="3" t="s">
        <v>282</v>
      </c>
      <c r="D107" s="4" t="s">
        <v>5</v>
      </c>
    </row>
    <row r="108" spans="1:4" ht="43.2" hidden="1" x14ac:dyDescent="0.3">
      <c r="A108" s="25" t="s">
        <v>283</v>
      </c>
      <c r="B108" s="26" t="s">
        <v>1286</v>
      </c>
      <c r="C108" s="26" t="s">
        <v>1287</v>
      </c>
      <c r="D108" s="4" t="s">
        <v>5</v>
      </c>
    </row>
    <row r="109" spans="1:4" ht="43.2" hidden="1" x14ac:dyDescent="0.3">
      <c r="A109" s="25" t="s">
        <v>284</v>
      </c>
      <c r="B109" s="26" t="s">
        <v>1262</v>
      </c>
      <c r="C109" s="26" t="s">
        <v>1263</v>
      </c>
      <c r="D109" s="4" t="s">
        <v>5</v>
      </c>
    </row>
    <row r="110" spans="1:4" ht="43.2" hidden="1" x14ac:dyDescent="0.3">
      <c r="A110" s="5" t="s">
        <v>285</v>
      </c>
      <c r="B110" s="6" t="s">
        <v>286</v>
      </c>
      <c r="C110" s="7" t="s">
        <v>287</v>
      </c>
      <c r="D110" s="4" t="s">
        <v>5</v>
      </c>
    </row>
    <row r="111" spans="1:4" ht="43.2" hidden="1" x14ac:dyDescent="0.3">
      <c r="A111" s="3" t="s">
        <v>288</v>
      </c>
      <c r="B111" s="3" t="s">
        <v>289</v>
      </c>
      <c r="C111" s="3" t="s">
        <v>290</v>
      </c>
      <c r="D111" s="4" t="s">
        <v>5</v>
      </c>
    </row>
    <row r="112" spans="1:4" ht="43.2" hidden="1" x14ac:dyDescent="0.3">
      <c r="A112" s="5" t="s">
        <v>291</v>
      </c>
      <c r="B112" s="9" t="s">
        <v>106</v>
      </c>
      <c r="C112" s="9" t="s">
        <v>292</v>
      </c>
      <c r="D112" s="4" t="s">
        <v>5</v>
      </c>
    </row>
    <row r="113" spans="1:4" ht="43.2" hidden="1" x14ac:dyDescent="0.3">
      <c r="A113" s="3" t="s">
        <v>293</v>
      </c>
      <c r="B113" s="3" t="s">
        <v>294</v>
      </c>
      <c r="C113" s="3" t="s">
        <v>295</v>
      </c>
      <c r="D113" s="4" t="s">
        <v>5</v>
      </c>
    </row>
    <row r="114" spans="1:4" ht="43.2" hidden="1" x14ac:dyDescent="0.3">
      <c r="A114" s="3" t="s">
        <v>296</v>
      </c>
      <c r="B114" s="3" t="s">
        <v>297</v>
      </c>
      <c r="C114" s="3" t="s">
        <v>298</v>
      </c>
      <c r="D114" s="4" t="s">
        <v>5</v>
      </c>
    </row>
    <row r="115" spans="1:4" ht="43.2" hidden="1" x14ac:dyDescent="0.3">
      <c r="A115" s="3" t="s">
        <v>299</v>
      </c>
      <c r="B115" s="3" t="s">
        <v>300</v>
      </c>
      <c r="C115" s="3" t="s">
        <v>301</v>
      </c>
      <c r="D115" s="4" t="s">
        <v>5</v>
      </c>
    </row>
    <row r="116" spans="1:4" ht="43.2" hidden="1" x14ac:dyDescent="0.3">
      <c r="A116" s="5" t="s">
        <v>302</v>
      </c>
      <c r="B116" s="5" t="s">
        <v>303</v>
      </c>
      <c r="C116" s="5" t="s">
        <v>304</v>
      </c>
      <c r="D116" s="4" t="s">
        <v>5</v>
      </c>
    </row>
    <row r="117" spans="1:4" ht="43.2" hidden="1" x14ac:dyDescent="0.3">
      <c r="A117" s="3" t="s">
        <v>305</v>
      </c>
      <c r="B117" s="3" t="s">
        <v>306</v>
      </c>
      <c r="C117" s="3" t="s">
        <v>307</v>
      </c>
      <c r="D117" s="4" t="s">
        <v>5</v>
      </c>
    </row>
    <row r="118" spans="1:4" ht="43.2" hidden="1" x14ac:dyDescent="0.3">
      <c r="A118" s="3" t="s">
        <v>308</v>
      </c>
      <c r="B118" s="3" t="s">
        <v>309</v>
      </c>
      <c r="C118" s="3" t="s">
        <v>310</v>
      </c>
      <c r="D118" s="4" t="s">
        <v>5</v>
      </c>
    </row>
    <row r="119" spans="1:4" ht="43.2" hidden="1" x14ac:dyDescent="0.3">
      <c r="A119" s="3" t="s">
        <v>311</v>
      </c>
      <c r="B119" s="3" t="s">
        <v>312</v>
      </c>
      <c r="C119" s="3" t="s">
        <v>313</v>
      </c>
      <c r="D119" s="4" t="s">
        <v>5</v>
      </c>
    </row>
    <row r="120" spans="1:4" ht="43.2" hidden="1" x14ac:dyDescent="0.3">
      <c r="A120" s="3" t="s">
        <v>314</v>
      </c>
      <c r="B120" s="3" t="s">
        <v>315</v>
      </c>
      <c r="C120" s="22" t="s">
        <v>316</v>
      </c>
      <c r="D120" s="4" t="s">
        <v>5</v>
      </c>
    </row>
    <row r="121" spans="1:4" ht="43.2" hidden="1" x14ac:dyDescent="0.3">
      <c r="A121" s="3" t="s">
        <v>317</v>
      </c>
      <c r="B121" s="3" t="s">
        <v>318</v>
      </c>
      <c r="C121" s="22" t="s">
        <v>319</v>
      </c>
      <c r="D121" s="4" t="s">
        <v>5</v>
      </c>
    </row>
    <row r="122" spans="1:4" ht="43.2" hidden="1" x14ac:dyDescent="0.3">
      <c r="A122" s="3" t="s">
        <v>320</v>
      </c>
      <c r="B122" s="3" t="s">
        <v>321</v>
      </c>
      <c r="C122" s="3" t="s">
        <v>322</v>
      </c>
      <c r="D122" s="4" t="s">
        <v>5</v>
      </c>
    </row>
    <row r="123" spans="1:4" ht="43.2" hidden="1" x14ac:dyDescent="0.3">
      <c r="A123" s="3" t="s">
        <v>323</v>
      </c>
      <c r="B123" s="3" t="s">
        <v>324</v>
      </c>
      <c r="C123" s="3" t="s">
        <v>325</v>
      </c>
      <c r="D123" s="4" t="s">
        <v>5</v>
      </c>
    </row>
    <row r="124" spans="1:4" ht="43.2" hidden="1" x14ac:dyDescent="0.3">
      <c r="A124" s="25" t="s">
        <v>326</v>
      </c>
      <c r="B124" s="26" t="s">
        <v>1284</v>
      </c>
      <c r="C124" s="26" t="s">
        <v>1288</v>
      </c>
      <c r="D124" s="4" t="s">
        <v>5</v>
      </c>
    </row>
    <row r="125" spans="1:4" ht="43.2" hidden="1" x14ac:dyDescent="0.3">
      <c r="A125" s="3" t="s">
        <v>327</v>
      </c>
      <c r="B125" s="3" t="s">
        <v>328</v>
      </c>
      <c r="C125" s="3" t="s">
        <v>329</v>
      </c>
      <c r="D125" s="4" t="s">
        <v>5</v>
      </c>
    </row>
    <row r="126" spans="1:4" ht="43.2" hidden="1" x14ac:dyDescent="0.3">
      <c r="A126" s="3" t="s">
        <v>330</v>
      </c>
      <c r="B126" s="3" t="s">
        <v>331</v>
      </c>
      <c r="C126" s="22" t="s">
        <v>332</v>
      </c>
      <c r="D126" s="4" t="s">
        <v>5</v>
      </c>
    </row>
    <row r="127" spans="1:4" ht="43.2" hidden="1" x14ac:dyDescent="0.3">
      <c r="A127" s="3" t="s">
        <v>333</v>
      </c>
      <c r="B127" s="3" t="s">
        <v>190</v>
      </c>
      <c r="C127" s="3" t="s">
        <v>191</v>
      </c>
      <c r="D127" s="4" t="s">
        <v>5</v>
      </c>
    </row>
    <row r="128" spans="1:4" ht="43.2" hidden="1" x14ac:dyDescent="0.3">
      <c r="A128" s="5" t="s">
        <v>334</v>
      </c>
      <c r="B128" s="5" t="s">
        <v>335</v>
      </c>
      <c r="C128" s="5" t="s">
        <v>336</v>
      </c>
      <c r="D128" s="4" t="s">
        <v>5</v>
      </c>
    </row>
    <row r="129" spans="1:4" ht="43.2" hidden="1" x14ac:dyDescent="0.3">
      <c r="A129" s="3" t="s">
        <v>337</v>
      </c>
      <c r="B129" s="3" t="s">
        <v>338</v>
      </c>
      <c r="C129" s="3" t="s">
        <v>339</v>
      </c>
      <c r="D129" s="4" t="s">
        <v>5</v>
      </c>
    </row>
    <row r="130" spans="1:4" ht="43.2" hidden="1" x14ac:dyDescent="0.3">
      <c r="A130" s="5" t="s">
        <v>340</v>
      </c>
      <c r="B130" s="3" t="s">
        <v>341</v>
      </c>
      <c r="C130" s="5" t="s">
        <v>342</v>
      </c>
      <c r="D130" s="4" t="s">
        <v>5</v>
      </c>
    </row>
    <row r="131" spans="1:4" ht="43.2" hidden="1" x14ac:dyDescent="0.3">
      <c r="A131" s="3" t="s">
        <v>343</v>
      </c>
      <c r="B131" s="3" t="s">
        <v>344</v>
      </c>
      <c r="C131" s="22" t="s">
        <v>345</v>
      </c>
      <c r="D131" s="4" t="s">
        <v>5</v>
      </c>
    </row>
    <row r="132" spans="1:4" ht="43.2" hidden="1" x14ac:dyDescent="0.3">
      <c r="A132" s="3" t="s">
        <v>346</v>
      </c>
      <c r="B132" s="3" t="s">
        <v>347</v>
      </c>
      <c r="C132" s="22" t="s">
        <v>348</v>
      </c>
      <c r="D132" s="4" t="s">
        <v>5</v>
      </c>
    </row>
    <row r="133" spans="1:4" ht="43.2" hidden="1" x14ac:dyDescent="0.3">
      <c r="A133" s="5" t="s">
        <v>349</v>
      </c>
      <c r="B133" s="6" t="s">
        <v>350</v>
      </c>
      <c r="C133" s="7" t="s">
        <v>351</v>
      </c>
      <c r="D133" s="4" t="s">
        <v>5</v>
      </c>
    </row>
    <row r="134" spans="1:4" ht="43.2" hidden="1" x14ac:dyDescent="0.3">
      <c r="A134" s="3" t="s">
        <v>352</v>
      </c>
      <c r="B134" s="3" t="s">
        <v>353</v>
      </c>
      <c r="C134" s="3" t="s">
        <v>354</v>
      </c>
      <c r="D134" s="4" t="s">
        <v>5</v>
      </c>
    </row>
    <row r="135" spans="1:4" ht="43.2" hidden="1" x14ac:dyDescent="0.3">
      <c r="A135" s="3" t="s">
        <v>355</v>
      </c>
      <c r="B135" s="3" t="s">
        <v>356</v>
      </c>
      <c r="C135" s="22" t="s">
        <v>357</v>
      </c>
      <c r="D135" s="4" t="s">
        <v>5</v>
      </c>
    </row>
    <row r="136" spans="1:4" ht="43.2" hidden="1" x14ac:dyDescent="0.3">
      <c r="A136" s="25" t="s">
        <v>358</v>
      </c>
      <c r="B136" s="26" t="s">
        <v>1289</v>
      </c>
      <c r="C136" s="26" t="s">
        <v>1290</v>
      </c>
      <c r="D136" s="4" t="s">
        <v>5</v>
      </c>
    </row>
    <row r="137" spans="1:4" ht="43.2" hidden="1" x14ac:dyDescent="0.3">
      <c r="A137" s="25" t="s">
        <v>359</v>
      </c>
      <c r="B137" s="26" t="s">
        <v>1291</v>
      </c>
      <c r="C137" s="26" t="s">
        <v>1292</v>
      </c>
      <c r="D137" s="4" t="s">
        <v>5</v>
      </c>
    </row>
    <row r="138" spans="1:4" ht="43.2" hidden="1" x14ac:dyDescent="0.3">
      <c r="A138" s="5" t="s">
        <v>360</v>
      </c>
      <c r="B138" s="7" t="s">
        <v>361</v>
      </c>
      <c r="C138" s="7" t="s">
        <v>362</v>
      </c>
      <c r="D138" s="4" t="s">
        <v>5</v>
      </c>
    </row>
    <row r="139" spans="1:4" ht="43.2" hidden="1" x14ac:dyDescent="0.3">
      <c r="A139" s="3" t="s">
        <v>363</v>
      </c>
      <c r="B139" s="3" t="s">
        <v>364</v>
      </c>
      <c r="C139" s="22" t="s">
        <v>365</v>
      </c>
      <c r="D139" s="4" t="s">
        <v>5</v>
      </c>
    </row>
    <row r="140" spans="1:4" ht="43.2" hidden="1" x14ac:dyDescent="0.3">
      <c r="A140" s="5" t="s">
        <v>366</v>
      </c>
      <c r="B140" s="3" t="s">
        <v>367</v>
      </c>
      <c r="C140" s="5" t="s">
        <v>368</v>
      </c>
      <c r="D140" s="4" t="s">
        <v>5</v>
      </c>
    </row>
    <row r="141" spans="1:4" ht="43.2" hidden="1" x14ac:dyDescent="0.3">
      <c r="A141" s="5" t="s">
        <v>369</v>
      </c>
      <c r="B141" s="5" t="s">
        <v>370</v>
      </c>
      <c r="C141" s="5" t="s">
        <v>371</v>
      </c>
      <c r="D141" s="4" t="s">
        <v>5</v>
      </c>
    </row>
    <row r="142" spans="1:4" ht="43.2" hidden="1" x14ac:dyDescent="0.3">
      <c r="A142" s="5" t="s">
        <v>372</v>
      </c>
      <c r="B142" s="9" t="s">
        <v>373</v>
      </c>
      <c r="C142" s="9" t="s">
        <v>374</v>
      </c>
      <c r="D142" s="4" t="s">
        <v>5</v>
      </c>
    </row>
    <row r="143" spans="1:4" ht="43.2" hidden="1" x14ac:dyDescent="0.3">
      <c r="A143" s="5" t="s">
        <v>375</v>
      </c>
      <c r="B143" s="5" t="s">
        <v>370</v>
      </c>
      <c r="C143" s="5" t="s">
        <v>371</v>
      </c>
      <c r="D143" s="4" t="s">
        <v>5</v>
      </c>
    </row>
    <row r="144" spans="1:4" ht="43.2" hidden="1" x14ac:dyDescent="0.3">
      <c r="A144" s="5" t="s">
        <v>376</v>
      </c>
      <c r="B144" s="5" t="s">
        <v>377</v>
      </c>
      <c r="C144" s="9" t="s">
        <v>378</v>
      </c>
      <c r="D144" s="4" t="s">
        <v>5</v>
      </c>
    </row>
    <row r="145" spans="1:4" ht="43.2" hidden="1" x14ac:dyDescent="0.3">
      <c r="A145" s="3" t="s">
        <v>379</v>
      </c>
      <c r="B145" s="3" t="s">
        <v>300</v>
      </c>
      <c r="C145" s="3" t="s">
        <v>301</v>
      </c>
      <c r="D145" s="4" t="s">
        <v>5</v>
      </c>
    </row>
    <row r="146" spans="1:4" ht="43.2" hidden="1" x14ac:dyDescent="0.3">
      <c r="A146" s="3" t="s">
        <v>380</v>
      </c>
      <c r="B146" s="3" t="s">
        <v>381</v>
      </c>
      <c r="C146" s="3" t="s">
        <v>382</v>
      </c>
      <c r="D146" s="4" t="s">
        <v>5</v>
      </c>
    </row>
    <row r="147" spans="1:4" ht="43.2" hidden="1" x14ac:dyDescent="0.3">
      <c r="A147" s="3" t="s">
        <v>383</v>
      </c>
      <c r="B147" s="3" t="s">
        <v>384</v>
      </c>
      <c r="C147" s="3" t="s">
        <v>385</v>
      </c>
      <c r="D147" s="4" t="s">
        <v>5</v>
      </c>
    </row>
    <row r="148" spans="1:4" ht="43.2" hidden="1" x14ac:dyDescent="0.3">
      <c r="A148" s="3" t="s">
        <v>386</v>
      </c>
      <c r="B148" s="3" t="s">
        <v>387</v>
      </c>
      <c r="C148" s="3" t="s">
        <v>388</v>
      </c>
      <c r="D148" s="4" t="s">
        <v>5</v>
      </c>
    </row>
    <row r="149" spans="1:4" ht="43.2" hidden="1" x14ac:dyDescent="0.3">
      <c r="A149" s="3" t="s">
        <v>389</v>
      </c>
      <c r="B149" s="3" t="s">
        <v>390</v>
      </c>
      <c r="C149" s="3" t="s">
        <v>391</v>
      </c>
      <c r="D149" s="4" t="s">
        <v>5</v>
      </c>
    </row>
    <row r="150" spans="1:4" ht="43.2" hidden="1" x14ac:dyDescent="0.3">
      <c r="A150" s="3" t="s">
        <v>392</v>
      </c>
      <c r="B150" s="3" t="s">
        <v>393</v>
      </c>
      <c r="C150" s="3" t="s">
        <v>394</v>
      </c>
      <c r="D150" s="4" t="s">
        <v>5</v>
      </c>
    </row>
    <row r="151" spans="1:4" ht="43.2" hidden="1" x14ac:dyDescent="0.3">
      <c r="A151" s="3" t="s">
        <v>395</v>
      </c>
      <c r="B151" s="3" t="s">
        <v>109</v>
      </c>
      <c r="C151" s="3" t="s">
        <v>110</v>
      </c>
      <c r="D151" s="4" t="s">
        <v>5</v>
      </c>
    </row>
    <row r="152" spans="1:4" ht="43.2" hidden="1" x14ac:dyDescent="0.3">
      <c r="A152" s="3" t="s">
        <v>396</v>
      </c>
      <c r="B152" s="3" t="s">
        <v>353</v>
      </c>
      <c r="C152" s="3" t="s">
        <v>354</v>
      </c>
      <c r="D152" s="4" t="s">
        <v>5</v>
      </c>
    </row>
    <row r="153" spans="1:4" ht="43.2" hidden="1" x14ac:dyDescent="0.3">
      <c r="A153" s="3" t="s">
        <v>397</v>
      </c>
      <c r="B153" s="3" t="s">
        <v>398</v>
      </c>
      <c r="C153" s="22" t="s">
        <v>399</v>
      </c>
      <c r="D153" s="4" t="s">
        <v>5</v>
      </c>
    </row>
    <row r="154" spans="1:4" ht="43.2" hidden="1" x14ac:dyDescent="0.3">
      <c r="A154" s="5" t="s">
        <v>400</v>
      </c>
      <c r="B154" s="5" t="s">
        <v>401</v>
      </c>
      <c r="C154" s="5" t="s">
        <v>402</v>
      </c>
      <c r="D154" s="4" t="s">
        <v>5</v>
      </c>
    </row>
    <row r="155" spans="1:4" ht="43.2" hidden="1" x14ac:dyDescent="0.3">
      <c r="A155" s="5" t="s">
        <v>403</v>
      </c>
      <c r="B155" s="5" t="s">
        <v>31</v>
      </c>
      <c r="C155" s="5" t="s">
        <v>32</v>
      </c>
      <c r="D155" s="4" t="s">
        <v>5</v>
      </c>
    </row>
    <row r="156" spans="1:4" ht="43.2" hidden="1" x14ac:dyDescent="0.3">
      <c r="A156" s="3" t="s">
        <v>404</v>
      </c>
      <c r="B156" s="3" t="s">
        <v>405</v>
      </c>
      <c r="C156" s="3" t="s">
        <v>406</v>
      </c>
      <c r="D156" s="4" t="s">
        <v>5</v>
      </c>
    </row>
    <row r="157" spans="1:4" ht="43.2" hidden="1" x14ac:dyDescent="0.3">
      <c r="A157" s="5" t="s">
        <v>407</v>
      </c>
      <c r="B157" s="6" t="s">
        <v>408</v>
      </c>
      <c r="C157" s="7" t="s">
        <v>409</v>
      </c>
      <c r="D157" s="4" t="s">
        <v>5</v>
      </c>
    </row>
    <row r="158" spans="1:4" ht="43.2" hidden="1" x14ac:dyDescent="0.3">
      <c r="A158" s="5" t="s">
        <v>410</v>
      </c>
      <c r="B158" s="6" t="s">
        <v>411</v>
      </c>
      <c r="C158" s="7" t="s">
        <v>412</v>
      </c>
      <c r="D158" s="4" t="s">
        <v>5</v>
      </c>
    </row>
    <row r="159" spans="1:4" ht="43.2" hidden="1" x14ac:dyDescent="0.3">
      <c r="A159" s="5" t="s">
        <v>413</v>
      </c>
      <c r="B159" s="9" t="s">
        <v>106</v>
      </c>
      <c r="C159" s="9" t="s">
        <v>292</v>
      </c>
      <c r="D159" s="4" t="s">
        <v>5</v>
      </c>
    </row>
    <row r="160" spans="1:4" ht="43.2" hidden="1" x14ac:dyDescent="0.3">
      <c r="A160" s="5" t="s">
        <v>414</v>
      </c>
      <c r="B160" s="9" t="s">
        <v>415</v>
      </c>
      <c r="C160" s="9" t="s">
        <v>416</v>
      </c>
      <c r="D160" s="4" t="s">
        <v>5</v>
      </c>
    </row>
    <row r="161" spans="1:4" ht="43.2" hidden="1" x14ac:dyDescent="0.3">
      <c r="A161" s="3" t="s">
        <v>417</v>
      </c>
      <c r="B161" s="3" t="s">
        <v>418</v>
      </c>
      <c r="C161" s="3" t="s">
        <v>419</v>
      </c>
      <c r="D161" s="4" t="s">
        <v>5</v>
      </c>
    </row>
    <row r="162" spans="1:4" ht="43.2" hidden="1" x14ac:dyDescent="0.3">
      <c r="A162" s="3" t="s">
        <v>420</v>
      </c>
      <c r="B162" s="3" t="s">
        <v>421</v>
      </c>
      <c r="C162" s="22" t="s">
        <v>422</v>
      </c>
      <c r="D162" s="4" t="s">
        <v>5</v>
      </c>
    </row>
    <row r="163" spans="1:4" ht="43.2" hidden="1" x14ac:dyDescent="0.3">
      <c r="A163" s="3" t="s">
        <v>423</v>
      </c>
      <c r="B163" s="3" t="s">
        <v>424</v>
      </c>
      <c r="C163" s="22" t="s">
        <v>425</v>
      </c>
      <c r="D163" s="4" t="s">
        <v>5</v>
      </c>
    </row>
    <row r="164" spans="1:4" ht="43.2" hidden="1" x14ac:dyDescent="0.3">
      <c r="A164" s="3" t="s">
        <v>426</v>
      </c>
      <c r="B164" s="3" t="s">
        <v>427</v>
      </c>
      <c r="C164" s="22" t="s">
        <v>428</v>
      </c>
      <c r="D164" s="4" t="s">
        <v>5</v>
      </c>
    </row>
    <row r="165" spans="1:4" ht="43.2" hidden="1" x14ac:dyDescent="0.3">
      <c r="A165" s="3" t="s">
        <v>429</v>
      </c>
      <c r="B165" s="3" t="s">
        <v>430</v>
      </c>
      <c r="C165" s="3" t="s">
        <v>431</v>
      </c>
      <c r="D165" s="4" t="s">
        <v>5</v>
      </c>
    </row>
    <row r="166" spans="1:4" ht="43.2" hidden="1" x14ac:dyDescent="0.3">
      <c r="A166" s="5" t="s">
        <v>432</v>
      </c>
      <c r="B166" s="9" t="s">
        <v>433</v>
      </c>
      <c r="C166" s="9" t="s">
        <v>434</v>
      </c>
      <c r="D166" s="4" t="s">
        <v>5</v>
      </c>
    </row>
    <row r="167" spans="1:4" ht="43.2" hidden="1" x14ac:dyDescent="0.3">
      <c r="A167" s="3" t="s">
        <v>435</v>
      </c>
      <c r="B167" s="3" t="s">
        <v>34</v>
      </c>
      <c r="C167" s="22" t="s">
        <v>35</v>
      </c>
      <c r="D167" s="4" t="s">
        <v>5</v>
      </c>
    </row>
    <row r="168" spans="1:4" ht="43.2" hidden="1" x14ac:dyDescent="0.3">
      <c r="A168" s="3" t="s">
        <v>436</v>
      </c>
      <c r="B168" s="3" t="s">
        <v>437</v>
      </c>
      <c r="C168" s="22" t="s">
        <v>438</v>
      </c>
      <c r="D168" s="4" t="s">
        <v>5</v>
      </c>
    </row>
    <row r="169" spans="1:4" ht="43.2" hidden="1" x14ac:dyDescent="0.3">
      <c r="A169" s="3" t="s">
        <v>439</v>
      </c>
      <c r="B169" s="3" t="s">
        <v>440</v>
      </c>
      <c r="C169" s="3" t="s">
        <v>441</v>
      </c>
      <c r="D169" s="4" t="s">
        <v>5</v>
      </c>
    </row>
    <row r="170" spans="1:4" ht="43.2" hidden="1" x14ac:dyDescent="0.3">
      <c r="A170" s="5" t="s">
        <v>442</v>
      </c>
      <c r="B170" s="9" t="s">
        <v>443</v>
      </c>
      <c r="C170" s="9" t="s">
        <v>444</v>
      </c>
      <c r="D170" s="4" t="s">
        <v>5</v>
      </c>
    </row>
    <row r="171" spans="1:4" ht="43.2" hidden="1" x14ac:dyDescent="0.3">
      <c r="A171" s="3" t="s">
        <v>445</v>
      </c>
      <c r="B171" s="3" t="s">
        <v>446</v>
      </c>
      <c r="C171" s="22" t="s">
        <v>447</v>
      </c>
      <c r="D171" s="4" t="s">
        <v>5</v>
      </c>
    </row>
    <row r="172" spans="1:4" ht="43.2" hidden="1" x14ac:dyDescent="0.3">
      <c r="A172" s="5" t="s">
        <v>448</v>
      </c>
      <c r="B172" s="5" t="s">
        <v>214</v>
      </c>
      <c r="C172" s="5" t="s">
        <v>215</v>
      </c>
      <c r="D172" s="4" t="s">
        <v>5</v>
      </c>
    </row>
    <row r="173" spans="1:4" ht="43.2" hidden="1" x14ac:dyDescent="0.3">
      <c r="A173" s="3" t="s">
        <v>449</v>
      </c>
      <c r="B173" s="3" t="s">
        <v>450</v>
      </c>
      <c r="C173" s="22" t="s">
        <v>451</v>
      </c>
      <c r="D173" s="4" t="s">
        <v>5</v>
      </c>
    </row>
    <row r="174" spans="1:4" ht="43.2" hidden="1" x14ac:dyDescent="0.3">
      <c r="A174" s="3" t="s">
        <v>452</v>
      </c>
      <c r="B174" s="3" t="s">
        <v>453</v>
      </c>
      <c r="C174" s="3" t="s">
        <v>454</v>
      </c>
      <c r="D174" s="4" t="s">
        <v>5</v>
      </c>
    </row>
    <row r="175" spans="1:4" ht="43.2" hidden="1" x14ac:dyDescent="0.3">
      <c r="A175" s="3" t="s">
        <v>455</v>
      </c>
      <c r="B175" s="3" t="s">
        <v>456</v>
      </c>
      <c r="C175" s="22" t="s">
        <v>457</v>
      </c>
      <c r="D175" s="4" t="s">
        <v>5</v>
      </c>
    </row>
    <row r="176" spans="1:4" ht="43.2" hidden="1" x14ac:dyDescent="0.3">
      <c r="A176" s="3" t="s">
        <v>458</v>
      </c>
      <c r="B176" s="3" t="s">
        <v>459</v>
      </c>
      <c r="C176" s="22" t="s">
        <v>460</v>
      </c>
      <c r="D176" s="4" t="s">
        <v>5</v>
      </c>
    </row>
    <row r="177" spans="1:4" ht="43.2" hidden="1" x14ac:dyDescent="0.3">
      <c r="A177" s="3" t="s">
        <v>461</v>
      </c>
      <c r="B177" s="3" t="s">
        <v>462</v>
      </c>
      <c r="C177" s="3" t="s">
        <v>463</v>
      </c>
      <c r="D177" s="4" t="s">
        <v>5</v>
      </c>
    </row>
    <row r="178" spans="1:4" ht="43.2" hidden="1" x14ac:dyDescent="0.3">
      <c r="A178" s="5" t="s">
        <v>464</v>
      </c>
      <c r="B178" s="9" t="s">
        <v>465</v>
      </c>
      <c r="C178" s="9" t="s">
        <v>466</v>
      </c>
      <c r="D178" s="4" t="s">
        <v>5</v>
      </c>
    </row>
    <row r="179" spans="1:4" ht="43.2" hidden="1" x14ac:dyDescent="0.3">
      <c r="A179" s="3" t="s">
        <v>467</v>
      </c>
      <c r="B179" s="3" t="s">
        <v>468</v>
      </c>
      <c r="C179" s="3" t="s">
        <v>469</v>
      </c>
      <c r="D179" s="4" t="s">
        <v>5</v>
      </c>
    </row>
    <row r="180" spans="1:4" ht="43.2" hidden="1" x14ac:dyDescent="0.3">
      <c r="A180" s="3" t="s">
        <v>470</v>
      </c>
      <c r="B180" s="3" t="s">
        <v>440</v>
      </c>
      <c r="C180" s="3" t="s">
        <v>441</v>
      </c>
      <c r="D180" s="4" t="s">
        <v>5</v>
      </c>
    </row>
    <row r="181" spans="1:4" ht="43.2" hidden="1" x14ac:dyDescent="0.3">
      <c r="A181" s="5" t="s">
        <v>471</v>
      </c>
      <c r="B181" s="5" t="s">
        <v>472</v>
      </c>
      <c r="C181" s="5" t="s">
        <v>473</v>
      </c>
      <c r="D181" s="4" t="s">
        <v>5</v>
      </c>
    </row>
    <row r="182" spans="1:4" ht="43.2" hidden="1" x14ac:dyDescent="0.3">
      <c r="A182" s="5" t="s">
        <v>474</v>
      </c>
      <c r="B182" s="6" t="s">
        <v>475</v>
      </c>
      <c r="C182" s="7" t="s">
        <v>476</v>
      </c>
      <c r="D182" s="4" t="s">
        <v>5</v>
      </c>
    </row>
    <row r="183" spans="1:4" ht="43.2" hidden="1" x14ac:dyDescent="0.3">
      <c r="A183" s="3" t="s">
        <v>477</v>
      </c>
      <c r="B183" s="3" t="s">
        <v>478</v>
      </c>
      <c r="C183" s="22" t="s">
        <v>479</v>
      </c>
      <c r="D183" s="4" t="s">
        <v>5</v>
      </c>
    </row>
    <row r="184" spans="1:4" ht="43.2" hidden="1" x14ac:dyDescent="0.3">
      <c r="A184" s="3" t="s">
        <v>480</v>
      </c>
      <c r="B184" s="3" t="s">
        <v>481</v>
      </c>
      <c r="C184" s="3" t="s">
        <v>482</v>
      </c>
      <c r="D184" s="4" t="s">
        <v>5</v>
      </c>
    </row>
    <row r="185" spans="1:4" ht="43.2" hidden="1" x14ac:dyDescent="0.3">
      <c r="A185" s="5" t="s">
        <v>483</v>
      </c>
      <c r="B185" s="5" t="s">
        <v>484</v>
      </c>
      <c r="C185" s="5" t="s">
        <v>485</v>
      </c>
      <c r="D185" s="4" t="s">
        <v>5</v>
      </c>
    </row>
    <row r="186" spans="1:4" ht="43.2" hidden="1" x14ac:dyDescent="0.3">
      <c r="A186" s="5" t="s">
        <v>486</v>
      </c>
      <c r="B186" s="11" t="s">
        <v>487</v>
      </c>
      <c r="C186" s="7" t="s">
        <v>488</v>
      </c>
      <c r="D186" s="4" t="s">
        <v>5</v>
      </c>
    </row>
    <row r="187" spans="1:4" ht="43.2" hidden="1" x14ac:dyDescent="0.3">
      <c r="A187" s="3" t="s">
        <v>489</v>
      </c>
      <c r="B187" s="3" t="s">
        <v>490</v>
      </c>
      <c r="C187" s="3" t="s">
        <v>491</v>
      </c>
      <c r="D187" s="4" t="s">
        <v>5</v>
      </c>
    </row>
    <row r="188" spans="1:4" ht="43.2" hidden="1" x14ac:dyDescent="0.3">
      <c r="A188" s="25" t="s">
        <v>492</v>
      </c>
      <c r="B188" s="26" t="s">
        <v>1293</v>
      </c>
      <c r="C188" s="26" t="s">
        <v>1294</v>
      </c>
      <c r="D188" s="4" t="s">
        <v>5</v>
      </c>
    </row>
    <row r="189" spans="1:4" ht="43.2" hidden="1" x14ac:dyDescent="0.3">
      <c r="A189" s="3" t="s">
        <v>493</v>
      </c>
      <c r="B189" s="3" t="s">
        <v>494</v>
      </c>
      <c r="C189" s="22" t="s">
        <v>495</v>
      </c>
      <c r="D189" s="4" t="s">
        <v>5</v>
      </c>
    </row>
    <row r="190" spans="1:4" ht="43.2" hidden="1" x14ac:dyDescent="0.3">
      <c r="A190" s="3" t="s">
        <v>496</v>
      </c>
      <c r="B190" s="3" t="s">
        <v>497</v>
      </c>
      <c r="C190" s="3" t="s">
        <v>498</v>
      </c>
      <c r="D190" s="4" t="s">
        <v>5</v>
      </c>
    </row>
    <row r="191" spans="1:4" ht="43.2" hidden="1" x14ac:dyDescent="0.3">
      <c r="A191" s="3" t="s">
        <v>499</v>
      </c>
      <c r="B191" s="3" t="s">
        <v>500</v>
      </c>
      <c r="C191" s="22" t="s">
        <v>501</v>
      </c>
      <c r="D191" s="4" t="s">
        <v>5</v>
      </c>
    </row>
    <row r="192" spans="1:4" ht="43.2" hidden="1" x14ac:dyDescent="0.3">
      <c r="A192" s="25" t="s">
        <v>502</v>
      </c>
      <c r="B192" s="26" t="s">
        <v>1295</v>
      </c>
      <c r="C192" s="26" t="s">
        <v>1296</v>
      </c>
      <c r="D192" s="4" t="s">
        <v>5</v>
      </c>
    </row>
    <row r="193" spans="1:4" ht="43.2" hidden="1" x14ac:dyDescent="0.3">
      <c r="A193" s="5" t="s">
        <v>503</v>
      </c>
      <c r="B193" s="9" t="s">
        <v>504</v>
      </c>
      <c r="C193" s="9" t="s">
        <v>505</v>
      </c>
      <c r="D193" s="4" t="s">
        <v>5</v>
      </c>
    </row>
    <row r="194" spans="1:4" ht="43.2" hidden="1" x14ac:dyDescent="0.3">
      <c r="A194" s="3" t="s">
        <v>506</v>
      </c>
      <c r="B194" s="3" t="s">
        <v>507</v>
      </c>
      <c r="C194" s="3" t="s">
        <v>508</v>
      </c>
      <c r="D194" s="4" t="s">
        <v>5</v>
      </c>
    </row>
    <row r="195" spans="1:4" ht="43.2" hidden="1" x14ac:dyDescent="0.3">
      <c r="A195" s="25" t="s">
        <v>509</v>
      </c>
      <c r="B195" s="26" t="s">
        <v>1297</v>
      </c>
      <c r="C195" s="26" t="s">
        <v>1298</v>
      </c>
      <c r="D195" s="4" t="s">
        <v>5</v>
      </c>
    </row>
    <row r="196" spans="1:4" ht="43.8" hidden="1" thickBot="1" x14ac:dyDescent="0.35">
      <c r="A196" s="5" t="s">
        <v>510</v>
      </c>
      <c r="B196" s="27" t="s">
        <v>1353</v>
      </c>
      <c r="C196" s="27" t="s">
        <v>1354</v>
      </c>
      <c r="D196" s="4" t="s">
        <v>5</v>
      </c>
    </row>
    <row r="197" spans="1:4" ht="43.2" hidden="1" x14ac:dyDescent="0.3">
      <c r="A197" s="5" t="s">
        <v>511</v>
      </c>
      <c r="B197" s="5" t="s">
        <v>512</v>
      </c>
      <c r="C197" s="5" t="s">
        <v>513</v>
      </c>
      <c r="D197" s="4" t="s">
        <v>5</v>
      </c>
    </row>
    <row r="198" spans="1:4" ht="43.2" hidden="1" x14ac:dyDescent="0.3">
      <c r="A198" s="3" t="s">
        <v>514</v>
      </c>
      <c r="B198" s="3" t="s">
        <v>515</v>
      </c>
      <c r="C198" s="3" t="s">
        <v>516</v>
      </c>
      <c r="D198" s="4" t="s">
        <v>5</v>
      </c>
    </row>
    <row r="199" spans="1:4" ht="43.2" hidden="1" x14ac:dyDescent="0.3">
      <c r="A199" s="3" t="s">
        <v>517</v>
      </c>
      <c r="B199" s="3" t="s">
        <v>518</v>
      </c>
      <c r="C199" s="3" t="s">
        <v>519</v>
      </c>
      <c r="D199" s="4" t="s">
        <v>5</v>
      </c>
    </row>
    <row r="200" spans="1:4" ht="43.2" hidden="1" x14ac:dyDescent="0.3">
      <c r="A200" s="3" t="s">
        <v>520</v>
      </c>
      <c r="B200" s="3" t="s">
        <v>521</v>
      </c>
      <c r="C200" s="3" t="s">
        <v>522</v>
      </c>
      <c r="D200" s="4" t="s">
        <v>5</v>
      </c>
    </row>
    <row r="201" spans="1:4" ht="43.2" hidden="1" x14ac:dyDescent="0.3">
      <c r="A201" s="3" t="s">
        <v>523</v>
      </c>
      <c r="B201" s="3" t="s">
        <v>524</v>
      </c>
      <c r="C201" s="22" t="s">
        <v>525</v>
      </c>
      <c r="D201" s="4" t="s">
        <v>5</v>
      </c>
    </row>
    <row r="202" spans="1:4" ht="43.2" hidden="1" x14ac:dyDescent="0.3">
      <c r="A202" s="5" t="s">
        <v>526</v>
      </c>
      <c r="B202" s="7" t="s">
        <v>527</v>
      </c>
      <c r="C202" s="7" t="s">
        <v>528</v>
      </c>
      <c r="D202" s="4" t="s">
        <v>5</v>
      </c>
    </row>
    <row r="203" spans="1:4" ht="43.2" hidden="1" x14ac:dyDescent="0.3">
      <c r="A203" s="3" t="s">
        <v>529</v>
      </c>
      <c r="B203" s="3" t="s">
        <v>530</v>
      </c>
      <c r="C203" s="3" t="s">
        <v>531</v>
      </c>
      <c r="D203" s="4" t="s">
        <v>5</v>
      </c>
    </row>
    <row r="204" spans="1:4" ht="43.2" hidden="1" x14ac:dyDescent="0.3">
      <c r="A204" s="5" t="s">
        <v>532</v>
      </c>
      <c r="B204" s="5" t="s">
        <v>533</v>
      </c>
      <c r="C204" s="5" t="s">
        <v>534</v>
      </c>
      <c r="D204" s="4" t="s">
        <v>5</v>
      </c>
    </row>
    <row r="205" spans="1:4" ht="43.2" hidden="1" x14ac:dyDescent="0.3">
      <c r="A205" s="5" t="s">
        <v>535</v>
      </c>
      <c r="B205" s="6" t="s">
        <v>536</v>
      </c>
      <c r="C205" s="7" t="s">
        <v>537</v>
      </c>
      <c r="D205" s="4" t="s">
        <v>5</v>
      </c>
    </row>
    <row r="206" spans="1:4" ht="43.2" hidden="1" x14ac:dyDescent="0.3">
      <c r="A206" s="5" t="s">
        <v>538</v>
      </c>
      <c r="B206" s="5" t="s">
        <v>539</v>
      </c>
      <c r="C206" s="5" t="s">
        <v>540</v>
      </c>
      <c r="D206" s="4" t="s">
        <v>5</v>
      </c>
    </row>
    <row r="207" spans="1:4" ht="43.2" hidden="1" x14ac:dyDescent="0.3">
      <c r="A207" s="3" t="s">
        <v>541</v>
      </c>
      <c r="B207" s="3" t="s">
        <v>542</v>
      </c>
      <c r="C207" s="3" t="s">
        <v>543</v>
      </c>
      <c r="D207" s="4" t="s">
        <v>5</v>
      </c>
    </row>
    <row r="208" spans="1:4" ht="43.2" hidden="1" x14ac:dyDescent="0.3">
      <c r="A208" s="3" t="s">
        <v>544</v>
      </c>
      <c r="B208" s="3" t="s">
        <v>281</v>
      </c>
      <c r="C208" s="3" t="s">
        <v>282</v>
      </c>
      <c r="D208" s="4" t="s">
        <v>5</v>
      </c>
    </row>
    <row r="209" spans="1:4" ht="43.2" hidden="1" x14ac:dyDescent="0.3">
      <c r="A209" s="3" t="s">
        <v>545</v>
      </c>
      <c r="B209" s="3" t="s">
        <v>546</v>
      </c>
      <c r="C209" s="22" t="s">
        <v>547</v>
      </c>
      <c r="D209" s="4" t="s">
        <v>5</v>
      </c>
    </row>
    <row r="210" spans="1:4" ht="43.2" hidden="1" x14ac:dyDescent="0.3">
      <c r="A210" s="3" t="s">
        <v>548</v>
      </c>
      <c r="B210" s="3" t="s">
        <v>405</v>
      </c>
      <c r="C210" s="3" t="s">
        <v>406</v>
      </c>
      <c r="D210" s="4" t="s">
        <v>5</v>
      </c>
    </row>
    <row r="211" spans="1:4" ht="43.2" hidden="1" x14ac:dyDescent="0.3">
      <c r="A211" s="3" t="s">
        <v>549</v>
      </c>
      <c r="B211" s="3" t="s">
        <v>550</v>
      </c>
      <c r="C211" s="3" t="s">
        <v>551</v>
      </c>
      <c r="D211" s="4" t="s">
        <v>5</v>
      </c>
    </row>
    <row r="212" spans="1:4" ht="43.2" hidden="1" x14ac:dyDescent="0.3">
      <c r="A212" s="3" t="s">
        <v>552</v>
      </c>
      <c r="B212" s="3" t="s">
        <v>553</v>
      </c>
      <c r="C212" s="22" t="s">
        <v>554</v>
      </c>
      <c r="D212" s="4" t="s">
        <v>5</v>
      </c>
    </row>
    <row r="213" spans="1:4" ht="43.2" hidden="1" x14ac:dyDescent="0.3">
      <c r="A213" s="3" t="s">
        <v>555</v>
      </c>
      <c r="B213" s="3" t="s">
        <v>556</v>
      </c>
      <c r="C213" s="22" t="s">
        <v>557</v>
      </c>
      <c r="D213" s="4" t="s">
        <v>5</v>
      </c>
    </row>
    <row r="214" spans="1:4" ht="43.2" hidden="1" x14ac:dyDescent="0.3">
      <c r="A214" s="5" t="s">
        <v>558</v>
      </c>
      <c r="B214" s="5" t="s">
        <v>72</v>
      </c>
      <c r="C214" s="5" t="s">
        <v>73</v>
      </c>
      <c r="D214" s="4" t="s">
        <v>5</v>
      </c>
    </row>
    <row r="215" spans="1:4" ht="43.2" hidden="1" x14ac:dyDescent="0.3">
      <c r="A215" s="3" t="s">
        <v>559</v>
      </c>
      <c r="B215" s="3" t="s">
        <v>560</v>
      </c>
      <c r="C215" s="22" t="s">
        <v>561</v>
      </c>
      <c r="D215" s="4" t="s">
        <v>5</v>
      </c>
    </row>
    <row r="216" spans="1:4" ht="43.2" hidden="1" x14ac:dyDescent="0.3">
      <c r="A216" s="5" t="s">
        <v>562</v>
      </c>
      <c r="B216" s="7" t="s">
        <v>563</v>
      </c>
      <c r="C216" s="7" t="s">
        <v>564</v>
      </c>
      <c r="D216" s="4" t="s">
        <v>5</v>
      </c>
    </row>
    <row r="217" spans="1:4" ht="43.2" hidden="1" x14ac:dyDescent="0.3">
      <c r="A217" s="3" t="s">
        <v>565</v>
      </c>
      <c r="B217" s="3" t="s">
        <v>97</v>
      </c>
      <c r="C217" s="3" t="s">
        <v>98</v>
      </c>
      <c r="D217" s="4" t="s">
        <v>5</v>
      </c>
    </row>
    <row r="218" spans="1:4" ht="43.2" hidden="1" x14ac:dyDescent="0.3">
      <c r="A218" s="3" t="s">
        <v>566</v>
      </c>
      <c r="B218" s="3" t="s">
        <v>567</v>
      </c>
      <c r="C218" s="22" t="s">
        <v>568</v>
      </c>
      <c r="D218" s="4" t="s">
        <v>5</v>
      </c>
    </row>
    <row r="219" spans="1:4" ht="43.2" hidden="1" x14ac:dyDescent="0.3">
      <c r="A219" s="5" t="s">
        <v>569</v>
      </c>
      <c r="B219" s="6" t="s">
        <v>570</v>
      </c>
      <c r="C219" s="7" t="s">
        <v>571</v>
      </c>
      <c r="D219" s="4" t="s">
        <v>5</v>
      </c>
    </row>
    <row r="220" spans="1:4" ht="43.8" hidden="1" thickBot="1" x14ac:dyDescent="0.35">
      <c r="A220" s="5" t="s">
        <v>572</v>
      </c>
      <c r="B220" s="27" t="s">
        <v>1362</v>
      </c>
      <c r="C220" s="27" t="s">
        <v>1363</v>
      </c>
      <c r="D220" s="4" t="s">
        <v>5</v>
      </c>
    </row>
    <row r="221" spans="1:4" ht="28.8" hidden="1" x14ac:dyDescent="0.3">
      <c r="A221" s="8" t="s">
        <v>575</v>
      </c>
      <c r="B221" s="8" t="s">
        <v>576</v>
      </c>
      <c r="C221" s="8" t="s">
        <v>577</v>
      </c>
      <c r="D221" s="14" t="s">
        <v>1339</v>
      </c>
    </row>
    <row r="222" spans="1:4" ht="43.2" hidden="1" x14ac:dyDescent="0.3">
      <c r="A222" s="3" t="s">
        <v>578</v>
      </c>
      <c r="B222" s="3" t="s">
        <v>579</v>
      </c>
      <c r="C222" s="3" t="s">
        <v>580</v>
      </c>
      <c r="D222" s="4" t="s">
        <v>5</v>
      </c>
    </row>
    <row r="223" spans="1:4" ht="43.2" hidden="1" x14ac:dyDescent="0.3">
      <c r="A223" s="25" t="s">
        <v>581</v>
      </c>
      <c r="B223" s="26" t="s">
        <v>1299</v>
      </c>
      <c r="C223" s="26" t="s">
        <v>1300</v>
      </c>
      <c r="D223" s="4" t="s">
        <v>5</v>
      </c>
    </row>
    <row r="224" spans="1:4" ht="43.2" hidden="1" x14ac:dyDescent="0.3">
      <c r="A224" s="3" t="s">
        <v>582</v>
      </c>
      <c r="B224" s="3" t="s">
        <v>583</v>
      </c>
      <c r="C224" s="22" t="s">
        <v>584</v>
      </c>
      <c r="D224" s="4" t="s">
        <v>5</v>
      </c>
    </row>
    <row r="225" spans="1:4" ht="43.2" hidden="1" x14ac:dyDescent="0.3">
      <c r="A225" s="3" t="s">
        <v>585</v>
      </c>
      <c r="B225" s="3" t="s">
        <v>586</v>
      </c>
      <c r="C225" s="22" t="s">
        <v>587</v>
      </c>
      <c r="D225" s="4" t="s">
        <v>5</v>
      </c>
    </row>
    <row r="226" spans="1:4" ht="43.2" hidden="1" x14ac:dyDescent="0.3">
      <c r="A226" s="3" t="s">
        <v>588</v>
      </c>
      <c r="B226" s="3" t="s">
        <v>589</v>
      </c>
      <c r="C226" s="22" t="s">
        <v>590</v>
      </c>
      <c r="D226" s="4" t="s">
        <v>5</v>
      </c>
    </row>
    <row r="227" spans="1:4" ht="43.2" hidden="1" x14ac:dyDescent="0.3">
      <c r="A227" s="5" t="s">
        <v>591</v>
      </c>
      <c r="B227" s="5" t="s">
        <v>592</v>
      </c>
      <c r="C227" s="5" t="s">
        <v>593</v>
      </c>
      <c r="D227" s="4" t="s">
        <v>5</v>
      </c>
    </row>
    <row r="228" spans="1:4" ht="43.8" hidden="1" thickBot="1" x14ac:dyDescent="0.35">
      <c r="A228" s="3" t="s">
        <v>594</v>
      </c>
      <c r="B228" s="27" t="s">
        <v>1345</v>
      </c>
      <c r="C228" s="27" t="s">
        <v>1346</v>
      </c>
      <c r="D228" s="4" t="s">
        <v>5</v>
      </c>
    </row>
    <row r="229" spans="1:4" ht="43.2" hidden="1" x14ac:dyDescent="0.3">
      <c r="A229" s="5" t="s">
        <v>595</v>
      </c>
      <c r="B229" s="5" t="s">
        <v>596</v>
      </c>
      <c r="C229" s="5" t="s">
        <v>597</v>
      </c>
      <c r="D229" s="4" t="s">
        <v>5</v>
      </c>
    </row>
    <row r="230" spans="1:4" ht="43.2" hidden="1" x14ac:dyDescent="0.3">
      <c r="A230" s="3" t="s">
        <v>598</v>
      </c>
      <c r="B230" s="3" t="s">
        <v>599</v>
      </c>
      <c r="C230" s="3" t="s">
        <v>600</v>
      </c>
      <c r="D230" s="4" t="s">
        <v>5</v>
      </c>
    </row>
    <row r="231" spans="1:4" ht="43.2" hidden="1" x14ac:dyDescent="0.3">
      <c r="A231" s="3" t="s">
        <v>601</v>
      </c>
      <c r="B231" s="3" t="s">
        <v>217</v>
      </c>
      <c r="C231" s="3" t="s">
        <v>218</v>
      </c>
      <c r="D231" s="4" t="s">
        <v>5</v>
      </c>
    </row>
    <row r="232" spans="1:4" ht="43.2" hidden="1" x14ac:dyDescent="0.3">
      <c r="A232" s="5" t="s">
        <v>602</v>
      </c>
      <c r="B232" s="5" t="s">
        <v>603</v>
      </c>
      <c r="C232" s="5" t="s">
        <v>604</v>
      </c>
      <c r="D232" s="4" t="s">
        <v>5</v>
      </c>
    </row>
    <row r="233" spans="1:4" ht="43.2" hidden="1" x14ac:dyDescent="0.3">
      <c r="A233" s="5" t="s">
        <v>605</v>
      </c>
      <c r="B233" s="5" t="s">
        <v>214</v>
      </c>
      <c r="C233" s="5" t="s">
        <v>215</v>
      </c>
      <c r="D233" s="4" t="s">
        <v>5</v>
      </c>
    </row>
    <row r="234" spans="1:4" ht="43.8" hidden="1" thickBot="1" x14ac:dyDescent="0.35">
      <c r="A234" s="5" t="s">
        <v>606</v>
      </c>
      <c r="B234" s="27" t="s">
        <v>573</v>
      </c>
      <c r="C234" s="27" t="s">
        <v>1357</v>
      </c>
      <c r="D234" s="4" t="s">
        <v>5</v>
      </c>
    </row>
    <row r="235" spans="1:4" ht="43.2" hidden="1" x14ac:dyDescent="0.3">
      <c r="A235" s="25" t="s">
        <v>607</v>
      </c>
      <c r="B235" s="26" t="s">
        <v>1301</v>
      </c>
      <c r="C235" s="26" t="s">
        <v>1302</v>
      </c>
      <c r="D235" s="4" t="s">
        <v>5</v>
      </c>
    </row>
    <row r="236" spans="1:4" ht="43.2" hidden="1" x14ac:dyDescent="0.3">
      <c r="A236" s="3" t="s">
        <v>608</v>
      </c>
      <c r="B236" s="3" t="s">
        <v>609</v>
      </c>
      <c r="C236" s="3" t="s">
        <v>610</v>
      </c>
      <c r="D236" s="4" t="s">
        <v>5</v>
      </c>
    </row>
    <row r="237" spans="1:4" hidden="1" x14ac:dyDescent="0.3">
      <c r="A237" s="5" t="s">
        <v>611</v>
      </c>
      <c r="B237" s="6" t="s">
        <v>570</v>
      </c>
      <c r="C237" s="7" t="s">
        <v>571</v>
      </c>
      <c r="D237" s="22"/>
    </row>
    <row r="238" spans="1:4" hidden="1" x14ac:dyDescent="0.3">
      <c r="A238" s="3" t="s">
        <v>612</v>
      </c>
      <c r="B238" s="3" t="s">
        <v>34</v>
      </c>
      <c r="C238" s="22" t="s">
        <v>35</v>
      </c>
      <c r="D238" s="22"/>
    </row>
    <row r="239" spans="1:4" ht="43.2" hidden="1" x14ac:dyDescent="0.3">
      <c r="A239" s="3" t="s">
        <v>613</v>
      </c>
      <c r="B239" s="3" t="s">
        <v>614</v>
      </c>
      <c r="C239" s="22" t="s">
        <v>615</v>
      </c>
      <c r="D239" s="4" t="s">
        <v>5</v>
      </c>
    </row>
    <row r="240" spans="1:4" ht="43.2" hidden="1" x14ac:dyDescent="0.3">
      <c r="A240" s="3" t="s">
        <v>616</v>
      </c>
      <c r="B240" s="3" t="s">
        <v>617</v>
      </c>
      <c r="C240" s="3" t="s">
        <v>618</v>
      </c>
      <c r="D240" s="4" t="s">
        <v>5</v>
      </c>
    </row>
    <row r="241" spans="1:4" ht="43.2" hidden="1" x14ac:dyDescent="0.3">
      <c r="A241" s="5" t="s">
        <v>619</v>
      </c>
      <c r="B241" s="7" t="s">
        <v>620</v>
      </c>
      <c r="C241" s="7" t="s">
        <v>621</v>
      </c>
      <c r="D241" s="4" t="s">
        <v>5</v>
      </c>
    </row>
    <row r="242" spans="1:4" ht="43.2" hidden="1" x14ac:dyDescent="0.3">
      <c r="A242" s="3" t="s">
        <v>622</v>
      </c>
      <c r="B242" s="3" t="s">
        <v>623</v>
      </c>
      <c r="C242" s="22" t="s">
        <v>624</v>
      </c>
      <c r="D242" s="4" t="s">
        <v>5</v>
      </c>
    </row>
    <row r="243" spans="1:4" ht="43.2" hidden="1" x14ac:dyDescent="0.3">
      <c r="A243" s="5" t="s">
        <v>625</v>
      </c>
      <c r="B243" s="6" t="s">
        <v>626</v>
      </c>
      <c r="C243" s="7" t="s">
        <v>627</v>
      </c>
      <c r="D243" s="4" t="s">
        <v>5</v>
      </c>
    </row>
    <row r="244" spans="1:4" ht="43.2" hidden="1" x14ac:dyDescent="0.3">
      <c r="A244" s="3" t="s">
        <v>628</v>
      </c>
      <c r="B244" s="3" t="s">
        <v>152</v>
      </c>
      <c r="C244" s="22" t="s">
        <v>153</v>
      </c>
      <c r="D244" s="4" t="s">
        <v>5</v>
      </c>
    </row>
    <row r="245" spans="1:4" ht="43.2" hidden="1" x14ac:dyDescent="0.3">
      <c r="A245" s="3" t="s">
        <v>629</v>
      </c>
      <c r="B245" s="3" t="s">
        <v>468</v>
      </c>
      <c r="C245" s="3" t="s">
        <v>469</v>
      </c>
      <c r="D245" s="4" t="s">
        <v>5</v>
      </c>
    </row>
    <row r="246" spans="1:4" ht="43.2" hidden="1" x14ac:dyDescent="0.3">
      <c r="A246" s="3" t="s">
        <v>630</v>
      </c>
      <c r="B246" s="3" t="s">
        <v>631</v>
      </c>
      <c r="C246" s="3" t="s">
        <v>632</v>
      </c>
      <c r="D246" s="4" t="s">
        <v>5</v>
      </c>
    </row>
    <row r="247" spans="1:4" ht="43.2" hidden="1" x14ac:dyDescent="0.3">
      <c r="A247" s="25" t="s">
        <v>633</v>
      </c>
      <c r="B247" s="26" t="s">
        <v>1303</v>
      </c>
      <c r="C247" s="26" t="s">
        <v>1304</v>
      </c>
      <c r="D247" s="4" t="s">
        <v>5</v>
      </c>
    </row>
    <row r="248" spans="1:4" ht="43.2" hidden="1" x14ac:dyDescent="0.3">
      <c r="A248" s="3" t="s">
        <v>634</v>
      </c>
      <c r="B248" s="3" t="s">
        <v>635</v>
      </c>
      <c r="C248" s="3" t="s">
        <v>636</v>
      </c>
      <c r="D248" s="4" t="s">
        <v>5</v>
      </c>
    </row>
    <row r="249" spans="1:4" ht="43.2" hidden="1" x14ac:dyDescent="0.3">
      <c r="A249" s="5" t="s">
        <v>637</v>
      </c>
      <c r="B249" s="5" t="s">
        <v>214</v>
      </c>
      <c r="C249" s="5" t="s">
        <v>215</v>
      </c>
      <c r="D249" s="4" t="s">
        <v>5</v>
      </c>
    </row>
    <row r="250" spans="1:4" ht="43.2" hidden="1" x14ac:dyDescent="0.3">
      <c r="A250" s="3" t="s">
        <v>638</v>
      </c>
      <c r="B250" s="3" t="s">
        <v>639</v>
      </c>
      <c r="C250" s="22" t="s">
        <v>640</v>
      </c>
      <c r="D250" s="4" t="s">
        <v>5</v>
      </c>
    </row>
    <row r="251" spans="1:4" ht="43.2" hidden="1" x14ac:dyDescent="0.3">
      <c r="A251" s="3" t="s">
        <v>641</v>
      </c>
      <c r="B251" s="3" t="s">
        <v>642</v>
      </c>
      <c r="C251" s="3" t="s">
        <v>643</v>
      </c>
      <c r="D251" s="4" t="s">
        <v>5</v>
      </c>
    </row>
    <row r="252" spans="1:4" ht="43.2" hidden="1" x14ac:dyDescent="0.3">
      <c r="A252" s="5" t="s">
        <v>644</v>
      </c>
      <c r="B252" s="5" t="s">
        <v>645</v>
      </c>
      <c r="C252" s="5" t="s">
        <v>646</v>
      </c>
      <c r="D252" s="4" t="s">
        <v>5</v>
      </c>
    </row>
    <row r="253" spans="1:4" ht="43.2" hidden="1" x14ac:dyDescent="0.3">
      <c r="A253" s="3" t="s">
        <v>647</v>
      </c>
      <c r="B253" s="3" t="s">
        <v>648</v>
      </c>
      <c r="C253" s="3" t="s">
        <v>649</v>
      </c>
      <c r="D253" s="4" t="s">
        <v>5</v>
      </c>
    </row>
    <row r="254" spans="1:4" ht="43.2" hidden="1" x14ac:dyDescent="0.3">
      <c r="A254" s="3" t="s">
        <v>650</v>
      </c>
      <c r="B254" s="3" t="s">
        <v>651</v>
      </c>
      <c r="C254" s="22" t="s">
        <v>652</v>
      </c>
      <c r="D254" s="4" t="s">
        <v>5</v>
      </c>
    </row>
    <row r="255" spans="1:4" ht="43.2" hidden="1" x14ac:dyDescent="0.3">
      <c r="A255" s="5" t="s">
        <v>653</v>
      </c>
      <c r="B255" s="5" t="s">
        <v>654</v>
      </c>
      <c r="C255" s="5" t="s">
        <v>655</v>
      </c>
      <c r="D255" s="4" t="s">
        <v>5</v>
      </c>
    </row>
    <row r="256" spans="1:4" ht="43.2" hidden="1" x14ac:dyDescent="0.3">
      <c r="A256" s="3" t="s">
        <v>656</v>
      </c>
      <c r="B256" s="3" t="s">
        <v>657</v>
      </c>
      <c r="C256" s="3" t="s">
        <v>658</v>
      </c>
      <c r="D256" s="4" t="s">
        <v>5</v>
      </c>
    </row>
    <row r="257" spans="1:4" ht="43.2" hidden="1" x14ac:dyDescent="0.3">
      <c r="A257" s="3" t="s">
        <v>659</v>
      </c>
      <c r="B257" s="3" t="s">
        <v>660</v>
      </c>
      <c r="C257" s="22" t="s">
        <v>661</v>
      </c>
      <c r="D257" s="4" t="s">
        <v>5</v>
      </c>
    </row>
    <row r="258" spans="1:4" ht="43.2" hidden="1" x14ac:dyDescent="0.3">
      <c r="A258" s="3" t="s">
        <v>662</v>
      </c>
      <c r="B258" s="3" t="s">
        <v>663</v>
      </c>
      <c r="C258" s="22" t="s">
        <v>664</v>
      </c>
      <c r="D258" s="4" t="s">
        <v>5</v>
      </c>
    </row>
    <row r="259" spans="1:4" ht="43.2" hidden="1" x14ac:dyDescent="0.3">
      <c r="A259" s="3" t="s">
        <v>665</v>
      </c>
      <c r="B259" s="3" t="s">
        <v>666</v>
      </c>
      <c r="C259" s="24" t="s">
        <v>113</v>
      </c>
      <c r="D259" s="4" t="s">
        <v>5</v>
      </c>
    </row>
    <row r="260" spans="1:4" ht="43.2" hidden="1" x14ac:dyDescent="0.3">
      <c r="A260" s="5" t="s">
        <v>667</v>
      </c>
      <c r="B260" s="9" t="s">
        <v>668</v>
      </c>
      <c r="C260" s="9" t="s">
        <v>669</v>
      </c>
      <c r="D260" s="4" t="s">
        <v>5</v>
      </c>
    </row>
    <row r="261" spans="1:4" ht="43.2" hidden="1" x14ac:dyDescent="0.3">
      <c r="A261" s="5" t="s">
        <v>670</v>
      </c>
      <c r="B261" s="5" t="s">
        <v>671</v>
      </c>
      <c r="C261" s="5" t="s">
        <v>672</v>
      </c>
      <c r="D261" s="4" t="s">
        <v>5</v>
      </c>
    </row>
    <row r="262" spans="1:4" ht="43.2" hidden="1" x14ac:dyDescent="0.3">
      <c r="A262" s="5" t="s">
        <v>673</v>
      </c>
      <c r="B262" s="7" t="s">
        <v>674</v>
      </c>
      <c r="C262" s="7" t="s">
        <v>675</v>
      </c>
      <c r="D262" s="4" t="s">
        <v>5</v>
      </c>
    </row>
    <row r="263" spans="1:4" ht="43.2" hidden="1" x14ac:dyDescent="0.3">
      <c r="A263" s="25" t="s">
        <v>676</v>
      </c>
      <c r="B263" s="26" t="s">
        <v>1305</v>
      </c>
      <c r="C263" s="26" t="s">
        <v>1306</v>
      </c>
      <c r="D263" s="4" t="s">
        <v>5</v>
      </c>
    </row>
    <row r="264" spans="1:4" ht="43.2" hidden="1" x14ac:dyDescent="0.3">
      <c r="A264" s="5" t="s">
        <v>677</v>
      </c>
      <c r="B264" s="7" t="s">
        <v>678</v>
      </c>
      <c r="C264" s="7" t="s">
        <v>679</v>
      </c>
      <c r="D264" s="4" t="s">
        <v>5</v>
      </c>
    </row>
    <row r="265" spans="1:4" ht="43.2" hidden="1" x14ac:dyDescent="0.3">
      <c r="A265" s="25" t="s">
        <v>680</v>
      </c>
      <c r="B265" s="26" t="s">
        <v>1307</v>
      </c>
      <c r="C265" s="26" t="s">
        <v>1308</v>
      </c>
      <c r="D265" s="4" t="s">
        <v>5</v>
      </c>
    </row>
    <row r="266" spans="1:4" ht="43.2" hidden="1" x14ac:dyDescent="0.3">
      <c r="A266" s="5" t="s">
        <v>681</v>
      </c>
      <c r="B266" s="5" t="s">
        <v>682</v>
      </c>
      <c r="C266" s="5" t="s">
        <v>683</v>
      </c>
      <c r="D266" s="4" t="s">
        <v>5</v>
      </c>
    </row>
    <row r="267" spans="1:4" ht="43.2" hidden="1" x14ac:dyDescent="0.3">
      <c r="A267" s="3" t="s">
        <v>684</v>
      </c>
      <c r="B267" s="3" t="s">
        <v>685</v>
      </c>
      <c r="C267" s="22" t="s">
        <v>686</v>
      </c>
      <c r="D267" s="4" t="s">
        <v>5</v>
      </c>
    </row>
    <row r="268" spans="1:4" ht="43.2" hidden="1" x14ac:dyDescent="0.3">
      <c r="A268" s="3" t="s">
        <v>687</v>
      </c>
      <c r="B268" s="3" t="s">
        <v>289</v>
      </c>
      <c r="C268" s="3" t="s">
        <v>290</v>
      </c>
      <c r="D268" s="4" t="s">
        <v>5</v>
      </c>
    </row>
    <row r="269" spans="1:4" ht="43.2" hidden="1" x14ac:dyDescent="0.3">
      <c r="A269" s="3" t="s">
        <v>688</v>
      </c>
      <c r="B269" s="3" t="s">
        <v>689</v>
      </c>
      <c r="C269" s="3" t="s">
        <v>690</v>
      </c>
      <c r="D269" s="4" t="s">
        <v>5</v>
      </c>
    </row>
    <row r="270" spans="1:4" ht="43.2" hidden="1" x14ac:dyDescent="0.3">
      <c r="A270" s="3" t="s">
        <v>691</v>
      </c>
      <c r="B270" s="3" t="s">
        <v>521</v>
      </c>
      <c r="C270" s="3" t="s">
        <v>522</v>
      </c>
      <c r="D270" s="4" t="s">
        <v>5</v>
      </c>
    </row>
    <row r="271" spans="1:4" ht="43.2" hidden="1" x14ac:dyDescent="0.3">
      <c r="A271" s="3" t="s">
        <v>692</v>
      </c>
      <c r="B271" s="3" t="s">
        <v>693</v>
      </c>
      <c r="C271" s="3" t="s">
        <v>694</v>
      </c>
      <c r="D271" s="4" t="s">
        <v>5</v>
      </c>
    </row>
    <row r="272" spans="1:4" ht="43.2" hidden="1" x14ac:dyDescent="0.3">
      <c r="A272" s="3" t="s">
        <v>695</v>
      </c>
      <c r="B272" s="3" t="s">
        <v>696</v>
      </c>
      <c r="C272" s="3" t="s">
        <v>697</v>
      </c>
      <c r="D272" s="4" t="s">
        <v>5</v>
      </c>
    </row>
    <row r="273" spans="1:4" ht="43.2" hidden="1" x14ac:dyDescent="0.3">
      <c r="A273" s="3" t="s">
        <v>698</v>
      </c>
      <c r="B273" s="3" t="s">
        <v>699</v>
      </c>
      <c r="C273" s="22" t="s">
        <v>700</v>
      </c>
      <c r="D273" s="4" t="s">
        <v>5</v>
      </c>
    </row>
    <row r="274" spans="1:4" ht="43.2" hidden="1" x14ac:dyDescent="0.3">
      <c r="A274" s="3" t="s">
        <v>701</v>
      </c>
      <c r="B274" s="3" t="s">
        <v>702</v>
      </c>
      <c r="C274" s="22" t="s">
        <v>703</v>
      </c>
      <c r="D274" s="4" t="s">
        <v>5</v>
      </c>
    </row>
    <row r="275" spans="1:4" ht="43.2" hidden="1" x14ac:dyDescent="0.3">
      <c r="A275" s="3" t="s">
        <v>704</v>
      </c>
      <c r="B275" s="3" t="s">
        <v>705</v>
      </c>
      <c r="C275" s="3" t="s">
        <v>706</v>
      </c>
      <c r="D275" s="4" t="s">
        <v>5</v>
      </c>
    </row>
    <row r="276" spans="1:4" ht="43.2" hidden="1" x14ac:dyDescent="0.3">
      <c r="A276" s="5" t="s">
        <v>707</v>
      </c>
      <c r="B276" s="5" t="s">
        <v>303</v>
      </c>
      <c r="C276" s="5" t="s">
        <v>304</v>
      </c>
      <c r="D276" s="4" t="s">
        <v>5</v>
      </c>
    </row>
    <row r="277" spans="1:4" ht="43.2" hidden="1" x14ac:dyDescent="0.3">
      <c r="A277" s="3" t="s">
        <v>708</v>
      </c>
      <c r="B277" s="3" t="s">
        <v>709</v>
      </c>
      <c r="C277" s="3" t="s">
        <v>710</v>
      </c>
      <c r="D277" s="4" t="s">
        <v>5</v>
      </c>
    </row>
    <row r="278" spans="1:4" ht="43.2" hidden="1" x14ac:dyDescent="0.3">
      <c r="A278" s="3" t="s">
        <v>711</v>
      </c>
      <c r="B278" s="3" t="s">
        <v>712</v>
      </c>
      <c r="C278" s="22" t="s">
        <v>713</v>
      </c>
      <c r="D278" s="4" t="s">
        <v>5</v>
      </c>
    </row>
    <row r="279" spans="1:4" ht="43.2" hidden="1" x14ac:dyDescent="0.3">
      <c r="A279" s="5" t="s">
        <v>714</v>
      </c>
      <c r="B279" s="7" t="s">
        <v>715</v>
      </c>
      <c r="C279" s="7" t="s">
        <v>716</v>
      </c>
      <c r="D279" s="4" t="s">
        <v>5</v>
      </c>
    </row>
    <row r="280" spans="1:4" ht="43.2" hidden="1" x14ac:dyDescent="0.3">
      <c r="A280" s="3" t="s">
        <v>717</v>
      </c>
      <c r="B280" s="3" t="s">
        <v>718</v>
      </c>
      <c r="C280" s="22" t="s">
        <v>719</v>
      </c>
      <c r="D280" s="4" t="s">
        <v>5</v>
      </c>
    </row>
    <row r="281" spans="1:4" ht="43.2" hidden="1" x14ac:dyDescent="0.3">
      <c r="A281" s="3" t="s">
        <v>720</v>
      </c>
      <c r="B281" s="3" t="s">
        <v>721</v>
      </c>
      <c r="C281" s="22" t="s">
        <v>722</v>
      </c>
      <c r="D281" s="4" t="s">
        <v>5</v>
      </c>
    </row>
    <row r="282" spans="1:4" ht="43.2" hidden="1" x14ac:dyDescent="0.3">
      <c r="A282" s="3" t="s">
        <v>723</v>
      </c>
      <c r="B282" s="3" t="s">
        <v>724</v>
      </c>
      <c r="C282" s="22" t="s">
        <v>725</v>
      </c>
      <c r="D282" s="4" t="s">
        <v>5</v>
      </c>
    </row>
    <row r="283" spans="1:4" ht="43.2" hidden="1" x14ac:dyDescent="0.3">
      <c r="A283" s="3" t="s">
        <v>726</v>
      </c>
      <c r="B283" s="3" t="s">
        <v>727</v>
      </c>
      <c r="C283" s="22" t="s">
        <v>728</v>
      </c>
      <c r="D283" s="4" t="s">
        <v>5</v>
      </c>
    </row>
    <row r="284" spans="1:4" ht="43.2" hidden="1" x14ac:dyDescent="0.3">
      <c r="A284" s="3" t="s">
        <v>729</v>
      </c>
      <c r="B284" s="3" t="s">
        <v>730</v>
      </c>
      <c r="C284" s="3" t="s">
        <v>731</v>
      </c>
      <c r="D284" s="4" t="s">
        <v>5</v>
      </c>
    </row>
    <row r="285" spans="1:4" ht="43.2" hidden="1" x14ac:dyDescent="0.3">
      <c r="A285" s="3" t="s">
        <v>732</v>
      </c>
      <c r="B285" s="3" t="s">
        <v>733</v>
      </c>
      <c r="C285" s="22" t="s">
        <v>734</v>
      </c>
      <c r="D285" s="4" t="s">
        <v>5</v>
      </c>
    </row>
    <row r="286" spans="1:4" ht="43.2" hidden="1" x14ac:dyDescent="0.3">
      <c r="A286" s="5" t="s">
        <v>735</v>
      </c>
      <c r="B286" s="12" t="s">
        <v>736</v>
      </c>
      <c r="C286" s="7" t="s">
        <v>737</v>
      </c>
      <c r="D286" s="4" t="s">
        <v>5</v>
      </c>
    </row>
    <row r="287" spans="1:4" ht="43.8" hidden="1" thickBot="1" x14ac:dyDescent="0.35">
      <c r="A287" s="5" t="s">
        <v>738</v>
      </c>
      <c r="B287" s="27" t="s">
        <v>1358</v>
      </c>
      <c r="C287" s="27" t="s">
        <v>1359</v>
      </c>
      <c r="D287" s="4" t="s">
        <v>5</v>
      </c>
    </row>
    <row r="288" spans="1:4" ht="43.2" hidden="1" x14ac:dyDescent="0.3">
      <c r="A288" s="5" t="s">
        <v>739</v>
      </c>
      <c r="B288" s="5" t="s">
        <v>740</v>
      </c>
      <c r="C288" s="5" t="s">
        <v>741</v>
      </c>
      <c r="D288" s="4" t="s">
        <v>5</v>
      </c>
    </row>
    <row r="289" spans="1:4" ht="43.2" hidden="1" x14ac:dyDescent="0.3">
      <c r="A289" s="5" t="s">
        <v>742</v>
      </c>
      <c r="B289" s="10" t="s">
        <v>743</v>
      </c>
      <c r="C289" s="7" t="s">
        <v>744</v>
      </c>
      <c r="D289" s="4" t="s">
        <v>5</v>
      </c>
    </row>
    <row r="290" spans="1:4" ht="43.2" hidden="1" x14ac:dyDescent="0.3">
      <c r="A290" s="5" t="s">
        <v>745</v>
      </c>
      <c r="B290" s="5" t="s">
        <v>746</v>
      </c>
      <c r="C290" s="5" t="s">
        <v>747</v>
      </c>
      <c r="D290" s="4" t="s">
        <v>5</v>
      </c>
    </row>
    <row r="291" spans="1:4" ht="43.2" hidden="1" x14ac:dyDescent="0.3">
      <c r="A291" s="3" t="s">
        <v>748</v>
      </c>
      <c r="B291" s="3" t="s">
        <v>749</v>
      </c>
      <c r="C291" s="3" t="s">
        <v>750</v>
      </c>
      <c r="D291" s="4" t="s">
        <v>5</v>
      </c>
    </row>
    <row r="292" spans="1:4" ht="43.2" hidden="1" x14ac:dyDescent="0.3">
      <c r="A292" s="3" t="s">
        <v>751</v>
      </c>
      <c r="B292" s="3" t="s">
        <v>300</v>
      </c>
      <c r="C292" s="3" t="s">
        <v>301</v>
      </c>
      <c r="D292" s="4" t="s">
        <v>5</v>
      </c>
    </row>
    <row r="293" spans="1:4" ht="43.2" hidden="1" x14ac:dyDescent="0.3">
      <c r="A293" s="5" t="s">
        <v>752</v>
      </c>
      <c r="B293" s="10" t="s">
        <v>753</v>
      </c>
      <c r="C293" s="7" t="s">
        <v>754</v>
      </c>
      <c r="D293" s="4" t="s">
        <v>5</v>
      </c>
    </row>
    <row r="294" spans="1:4" ht="43.2" hidden="1" x14ac:dyDescent="0.3">
      <c r="A294" s="3" t="s">
        <v>755</v>
      </c>
      <c r="B294" s="3" t="s">
        <v>756</v>
      </c>
      <c r="C294" s="3" t="s">
        <v>757</v>
      </c>
      <c r="D294" s="4" t="s">
        <v>5</v>
      </c>
    </row>
    <row r="295" spans="1:4" ht="43.2" hidden="1" x14ac:dyDescent="0.3">
      <c r="A295" s="5" t="s">
        <v>758</v>
      </c>
      <c r="B295" s="10" t="s">
        <v>759</v>
      </c>
      <c r="C295" s="7" t="s">
        <v>760</v>
      </c>
      <c r="D295" s="4" t="s">
        <v>5</v>
      </c>
    </row>
    <row r="296" spans="1:4" ht="43.2" hidden="1" x14ac:dyDescent="0.3">
      <c r="A296" s="5" t="s">
        <v>761</v>
      </c>
      <c r="B296" s="5" t="s">
        <v>573</v>
      </c>
      <c r="C296" s="5" t="s">
        <v>574</v>
      </c>
      <c r="D296" s="4" t="s">
        <v>5</v>
      </c>
    </row>
    <row r="297" spans="1:4" ht="43.2" hidden="1" x14ac:dyDescent="0.3">
      <c r="A297" s="3" t="s">
        <v>762</v>
      </c>
      <c r="B297" s="3" t="s">
        <v>763</v>
      </c>
      <c r="C297" s="3" t="s">
        <v>764</v>
      </c>
      <c r="D297" s="4" t="s">
        <v>5</v>
      </c>
    </row>
    <row r="298" spans="1:4" ht="43.2" hidden="1" x14ac:dyDescent="0.3">
      <c r="A298" s="5" t="s">
        <v>765</v>
      </c>
      <c r="B298" s="5" t="s">
        <v>766</v>
      </c>
      <c r="C298" s="12" t="s">
        <v>767</v>
      </c>
      <c r="D298" s="4" t="s">
        <v>5</v>
      </c>
    </row>
    <row r="299" spans="1:4" ht="43.2" hidden="1" x14ac:dyDescent="0.3">
      <c r="A299" s="5" t="s">
        <v>768</v>
      </c>
      <c r="B299" s="13" t="s">
        <v>769</v>
      </c>
      <c r="C299" s="21" t="s">
        <v>770</v>
      </c>
      <c r="D299" s="4" t="s">
        <v>5</v>
      </c>
    </row>
    <row r="300" spans="1:4" ht="43.2" hidden="1" x14ac:dyDescent="0.3">
      <c r="A300" s="3" t="s">
        <v>771</v>
      </c>
      <c r="B300" s="3" t="s">
        <v>772</v>
      </c>
      <c r="C300" s="22" t="s">
        <v>773</v>
      </c>
      <c r="D300" s="4" t="s">
        <v>5</v>
      </c>
    </row>
    <row r="301" spans="1:4" ht="43.2" hidden="1" x14ac:dyDescent="0.3">
      <c r="A301" s="3" t="s">
        <v>774</v>
      </c>
      <c r="B301" s="3" t="s">
        <v>775</v>
      </c>
      <c r="C301" s="22" t="s">
        <v>776</v>
      </c>
      <c r="D301" s="4" t="s">
        <v>5</v>
      </c>
    </row>
    <row r="302" spans="1:4" ht="43.2" hidden="1" x14ac:dyDescent="0.3">
      <c r="A302" s="3" t="s">
        <v>777</v>
      </c>
      <c r="B302" s="3" t="s">
        <v>778</v>
      </c>
      <c r="C302" s="22" t="s">
        <v>779</v>
      </c>
      <c r="D302" s="4" t="s">
        <v>5</v>
      </c>
    </row>
    <row r="303" spans="1:4" ht="43.2" hidden="1" x14ac:dyDescent="0.3">
      <c r="A303" s="5" t="s">
        <v>780</v>
      </c>
      <c r="B303" s="6" t="s">
        <v>781</v>
      </c>
      <c r="C303" s="7" t="s">
        <v>782</v>
      </c>
      <c r="D303" s="4" t="s">
        <v>5</v>
      </c>
    </row>
    <row r="304" spans="1:4" ht="43.2" hidden="1" x14ac:dyDescent="0.3">
      <c r="A304" s="5" t="s">
        <v>783</v>
      </c>
      <c r="B304" s="5" t="s">
        <v>784</v>
      </c>
      <c r="C304" s="5" t="s">
        <v>785</v>
      </c>
      <c r="D304" s="4" t="s">
        <v>5</v>
      </c>
    </row>
    <row r="305" spans="1:4" ht="43.2" hidden="1" x14ac:dyDescent="0.3">
      <c r="A305" s="5" t="s">
        <v>786</v>
      </c>
      <c r="B305" s="9" t="s">
        <v>787</v>
      </c>
      <c r="C305" s="9" t="s">
        <v>788</v>
      </c>
      <c r="D305" s="4" t="s">
        <v>5</v>
      </c>
    </row>
    <row r="306" spans="1:4" ht="43.2" hidden="1" x14ac:dyDescent="0.3">
      <c r="A306" s="3" t="s">
        <v>789</v>
      </c>
      <c r="B306" s="3" t="s">
        <v>790</v>
      </c>
      <c r="C306" s="3" t="s">
        <v>791</v>
      </c>
      <c r="D306" s="4" t="s">
        <v>5</v>
      </c>
    </row>
    <row r="307" spans="1:4" ht="43.2" hidden="1" x14ac:dyDescent="0.3">
      <c r="A307" s="3" t="s">
        <v>792</v>
      </c>
      <c r="B307" s="3" t="s">
        <v>390</v>
      </c>
      <c r="C307" s="3" t="s">
        <v>391</v>
      </c>
      <c r="D307" s="4" t="s">
        <v>5</v>
      </c>
    </row>
    <row r="308" spans="1:4" ht="43.2" hidden="1" x14ac:dyDescent="0.3">
      <c r="A308" s="5" t="s">
        <v>793</v>
      </c>
      <c r="B308" s="5" t="s">
        <v>794</v>
      </c>
      <c r="C308" s="5" t="s">
        <v>795</v>
      </c>
      <c r="D308" s="4" t="s">
        <v>5</v>
      </c>
    </row>
    <row r="309" spans="1:4" ht="43.2" hidden="1" x14ac:dyDescent="0.3">
      <c r="A309" s="25" t="s">
        <v>796</v>
      </c>
      <c r="B309" s="26" t="s">
        <v>1309</v>
      </c>
      <c r="C309" s="26" t="s">
        <v>1310</v>
      </c>
      <c r="D309" s="4" t="s">
        <v>5</v>
      </c>
    </row>
    <row r="310" spans="1:4" ht="43.2" hidden="1" x14ac:dyDescent="0.3">
      <c r="A310" s="25" t="s">
        <v>797</v>
      </c>
      <c r="B310" s="26" t="s">
        <v>1284</v>
      </c>
      <c r="C310" s="26" t="s">
        <v>1311</v>
      </c>
      <c r="D310" s="4" t="s">
        <v>5</v>
      </c>
    </row>
    <row r="311" spans="1:4" ht="43.2" hidden="1" x14ac:dyDescent="0.3">
      <c r="A311" s="3" t="s">
        <v>798</v>
      </c>
      <c r="B311" s="3" t="s">
        <v>799</v>
      </c>
      <c r="C311" s="3" t="s">
        <v>800</v>
      </c>
      <c r="D311" s="4" t="s">
        <v>5</v>
      </c>
    </row>
    <row r="312" spans="1:4" ht="43.2" hidden="1" x14ac:dyDescent="0.3">
      <c r="A312" s="25" t="s">
        <v>801</v>
      </c>
      <c r="B312" s="26" t="s">
        <v>1312</v>
      </c>
      <c r="C312" s="26" t="s">
        <v>1313</v>
      </c>
      <c r="D312" s="4" t="s">
        <v>5</v>
      </c>
    </row>
    <row r="313" spans="1:4" ht="43.2" hidden="1" x14ac:dyDescent="0.3">
      <c r="A313" s="3" t="s">
        <v>802</v>
      </c>
      <c r="B313" s="3" t="s">
        <v>803</v>
      </c>
      <c r="C313" s="22" t="s">
        <v>804</v>
      </c>
      <c r="D313" s="4" t="s">
        <v>5</v>
      </c>
    </row>
    <row r="314" spans="1:4" ht="43.2" hidden="1" x14ac:dyDescent="0.3">
      <c r="A314" s="3" t="s">
        <v>805</v>
      </c>
      <c r="B314" s="3" t="s">
        <v>806</v>
      </c>
      <c r="C314" s="3" t="s">
        <v>807</v>
      </c>
      <c r="D314" s="4" t="s">
        <v>5</v>
      </c>
    </row>
    <row r="315" spans="1:4" ht="43.2" hidden="1" x14ac:dyDescent="0.3">
      <c r="A315" s="3" t="s">
        <v>808</v>
      </c>
      <c r="B315" s="3" t="s">
        <v>809</v>
      </c>
      <c r="C315" s="22" t="s">
        <v>810</v>
      </c>
      <c r="D315" s="4" t="s">
        <v>5</v>
      </c>
    </row>
    <row r="316" spans="1:4" ht="43.2" hidden="1" x14ac:dyDescent="0.3">
      <c r="A316" s="3" t="s">
        <v>811</v>
      </c>
      <c r="B316" s="3" t="s">
        <v>812</v>
      </c>
      <c r="C316" s="22" t="s">
        <v>813</v>
      </c>
      <c r="D316" s="4" t="s">
        <v>5</v>
      </c>
    </row>
    <row r="317" spans="1:4" ht="43.2" hidden="1" x14ac:dyDescent="0.3">
      <c r="A317" s="3" t="s">
        <v>814</v>
      </c>
      <c r="B317" s="3" t="s">
        <v>815</v>
      </c>
      <c r="C317" s="3" t="s">
        <v>816</v>
      </c>
      <c r="D317" s="4" t="s">
        <v>5</v>
      </c>
    </row>
    <row r="318" spans="1:4" ht="43.2" hidden="1" x14ac:dyDescent="0.3">
      <c r="A318" s="25" t="s">
        <v>817</v>
      </c>
      <c r="B318" s="26" t="s">
        <v>1314</v>
      </c>
      <c r="C318" s="26" t="s">
        <v>1315</v>
      </c>
      <c r="D318" s="4" t="s">
        <v>5</v>
      </c>
    </row>
    <row r="319" spans="1:4" ht="43.2" hidden="1" x14ac:dyDescent="0.3">
      <c r="A319" s="3" t="s">
        <v>818</v>
      </c>
      <c r="B319" s="3" t="s">
        <v>819</v>
      </c>
      <c r="C319" s="22" t="s">
        <v>820</v>
      </c>
      <c r="D319" s="4" t="s">
        <v>5</v>
      </c>
    </row>
    <row r="320" spans="1:4" ht="28.8" hidden="1" x14ac:dyDescent="0.3">
      <c r="A320" s="8" t="s">
        <v>821</v>
      </c>
      <c r="B320" s="8" t="s">
        <v>822</v>
      </c>
      <c r="C320" s="23" t="s">
        <v>823</v>
      </c>
      <c r="D320" s="14" t="s">
        <v>1340</v>
      </c>
    </row>
    <row r="321" spans="1:4" ht="43.2" hidden="1" x14ac:dyDescent="0.3">
      <c r="A321" s="25" t="s">
        <v>824</v>
      </c>
      <c r="B321" s="26" t="s">
        <v>1316</v>
      </c>
      <c r="C321" s="26" t="s">
        <v>1317</v>
      </c>
      <c r="D321" s="4" t="s">
        <v>5</v>
      </c>
    </row>
    <row r="322" spans="1:4" ht="43.2" hidden="1" x14ac:dyDescent="0.3">
      <c r="A322" s="5" t="s">
        <v>825</v>
      </c>
      <c r="B322" s="5" t="s">
        <v>826</v>
      </c>
      <c r="C322" s="5" t="s">
        <v>827</v>
      </c>
      <c r="D322" s="4" t="s">
        <v>5</v>
      </c>
    </row>
    <row r="323" spans="1:4" ht="43.2" hidden="1" x14ac:dyDescent="0.3">
      <c r="A323" s="5" t="s">
        <v>828</v>
      </c>
      <c r="B323" s="5" t="s">
        <v>829</v>
      </c>
      <c r="C323" s="12" t="s">
        <v>830</v>
      </c>
      <c r="D323" s="4" t="s">
        <v>5</v>
      </c>
    </row>
    <row r="324" spans="1:4" ht="43.2" hidden="1" x14ac:dyDescent="0.3">
      <c r="A324" s="3" t="s">
        <v>831</v>
      </c>
      <c r="B324" s="3" t="s">
        <v>306</v>
      </c>
      <c r="C324" s="3" t="s">
        <v>307</v>
      </c>
      <c r="D324" s="4" t="s">
        <v>5</v>
      </c>
    </row>
    <row r="325" spans="1:4" ht="43.2" hidden="1" x14ac:dyDescent="0.3">
      <c r="A325" s="3" t="s">
        <v>832</v>
      </c>
      <c r="B325" s="3" t="s">
        <v>833</v>
      </c>
      <c r="C325" s="3" t="s">
        <v>834</v>
      </c>
      <c r="D325" s="4" t="s">
        <v>5</v>
      </c>
    </row>
    <row r="326" spans="1:4" ht="43.2" hidden="1" x14ac:dyDescent="0.3">
      <c r="A326" s="5" t="s">
        <v>835</v>
      </c>
      <c r="B326" s="6" t="s">
        <v>836</v>
      </c>
      <c r="C326" s="7" t="s">
        <v>837</v>
      </c>
      <c r="D326" s="4" t="s">
        <v>5</v>
      </c>
    </row>
    <row r="327" spans="1:4" ht="43.2" hidden="1" x14ac:dyDescent="0.3">
      <c r="A327" s="15" t="s">
        <v>838</v>
      </c>
      <c r="B327" s="16" t="s">
        <v>839</v>
      </c>
      <c r="C327" s="16"/>
      <c r="D327" s="4" t="s">
        <v>5</v>
      </c>
    </row>
    <row r="328" spans="1:4" ht="43.2" hidden="1" x14ac:dyDescent="0.3">
      <c r="A328" s="5" t="s">
        <v>840</v>
      </c>
      <c r="B328" s="3" t="s">
        <v>841</v>
      </c>
      <c r="C328" s="5" t="s">
        <v>842</v>
      </c>
      <c r="D328" s="4" t="s">
        <v>5</v>
      </c>
    </row>
    <row r="329" spans="1:4" ht="43.2" hidden="1" x14ac:dyDescent="0.3">
      <c r="A329" s="5" t="s">
        <v>843</v>
      </c>
      <c r="B329" s="5" t="s">
        <v>844</v>
      </c>
      <c r="C329" s="5" t="s">
        <v>845</v>
      </c>
      <c r="D329" s="4" t="s">
        <v>5</v>
      </c>
    </row>
    <row r="330" spans="1:4" ht="43.2" hidden="1" x14ac:dyDescent="0.3">
      <c r="A330" s="5" t="s">
        <v>846</v>
      </c>
      <c r="B330" s="3" t="s">
        <v>841</v>
      </c>
      <c r="C330" s="5" t="s">
        <v>847</v>
      </c>
      <c r="D330" s="4" t="s">
        <v>5</v>
      </c>
    </row>
    <row r="331" spans="1:4" ht="43.2" hidden="1" x14ac:dyDescent="0.3">
      <c r="A331" s="3" t="s">
        <v>848</v>
      </c>
      <c r="B331" s="3" t="s">
        <v>849</v>
      </c>
      <c r="C331" s="3" t="s">
        <v>850</v>
      </c>
      <c r="D331" s="4" t="s">
        <v>5</v>
      </c>
    </row>
    <row r="332" spans="1:4" ht="43.2" hidden="1" x14ac:dyDescent="0.3">
      <c r="A332" s="5" t="s">
        <v>851</v>
      </c>
      <c r="B332" s="9" t="s">
        <v>852</v>
      </c>
      <c r="C332" s="9" t="s">
        <v>853</v>
      </c>
      <c r="D332" s="4" t="s">
        <v>5</v>
      </c>
    </row>
    <row r="333" spans="1:4" ht="43.2" hidden="1" x14ac:dyDescent="0.3">
      <c r="A333" s="5" t="s">
        <v>854</v>
      </c>
      <c r="B333" s="6" t="s">
        <v>570</v>
      </c>
      <c r="C333" s="7" t="s">
        <v>571</v>
      </c>
      <c r="D333" s="4" t="s">
        <v>5</v>
      </c>
    </row>
    <row r="334" spans="1:4" ht="43.2" hidden="1" x14ac:dyDescent="0.3">
      <c r="A334" s="5" t="s">
        <v>855</v>
      </c>
      <c r="B334" s="9" t="s">
        <v>856</v>
      </c>
      <c r="C334" s="9" t="s">
        <v>857</v>
      </c>
      <c r="D334" s="4" t="s">
        <v>5</v>
      </c>
    </row>
    <row r="335" spans="1:4" ht="43.2" hidden="1" x14ac:dyDescent="0.3">
      <c r="A335" s="3" t="s">
        <v>858</v>
      </c>
      <c r="B335" s="3" t="s">
        <v>859</v>
      </c>
      <c r="C335" s="22" t="s">
        <v>860</v>
      </c>
      <c r="D335" s="4" t="s">
        <v>5</v>
      </c>
    </row>
    <row r="336" spans="1:4" ht="43.2" hidden="1" x14ac:dyDescent="0.3">
      <c r="A336" s="5" t="s">
        <v>861</v>
      </c>
      <c r="B336" s="5" t="s">
        <v>862</v>
      </c>
      <c r="C336" s="5" t="s">
        <v>863</v>
      </c>
      <c r="D336" s="4" t="s">
        <v>5</v>
      </c>
    </row>
    <row r="337" spans="1:4" ht="43.2" hidden="1" x14ac:dyDescent="0.3">
      <c r="A337" s="3" t="s">
        <v>864</v>
      </c>
      <c r="B337" s="3" t="s">
        <v>865</v>
      </c>
      <c r="C337" s="22" t="s">
        <v>866</v>
      </c>
      <c r="D337" s="4" t="s">
        <v>5</v>
      </c>
    </row>
    <row r="338" spans="1:4" ht="43.2" hidden="1" x14ac:dyDescent="0.3">
      <c r="A338" s="3" t="s">
        <v>867</v>
      </c>
      <c r="B338" s="3" t="s">
        <v>579</v>
      </c>
      <c r="C338" s="3" t="s">
        <v>580</v>
      </c>
      <c r="D338" s="4" t="s">
        <v>5</v>
      </c>
    </row>
    <row r="339" spans="1:4" ht="43.2" hidden="1" x14ac:dyDescent="0.3">
      <c r="A339" s="3" t="s">
        <v>868</v>
      </c>
      <c r="B339" s="3" t="s">
        <v>869</v>
      </c>
      <c r="C339" s="22" t="s">
        <v>870</v>
      </c>
      <c r="D339" s="4" t="s">
        <v>5</v>
      </c>
    </row>
    <row r="340" spans="1:4" ht="43.2" hidden="1" x14ac:dyDescent="0.3">
      <c r="A340" s="3" t="s">
        <v>871</v>
      </c>
      <c r="B340" s="3" t="s">
        <v>872</v>
      </c>
      <c r="C340" s="22" t="s">
        <v>873</v>
      </c>
      <c r="D340" s="4" t="s">
        <v>5</v>
      </c>
    </row>
    <row r="341" spans="1:4" ht="43.2" hidden="1" x14ac:dyDescent="0.3">
      <c r="A341" s="3" t="s">
        <v>874</v>
      </c>
      <c r="B341" s="3" t="s">
        <v>875</v>
      </c>
      <c r="C341" s="3" t="s">
        <v>876</v>
      </c>
      <c r="D341" s="4" t="s">
        <v>5</v>
      </c>
    </row>
    <row r="342" spans="1:4" ht="43.2" hidden="1" x14ac:dyDescent="0.3">
      <c r="A342" s="5" t="s">
        <v>877</v>
      </c>
      <c r="B342" s="5" t="s">
        <v>370</v>
      </c>
      <c r="C342" s="5" t="s">
        <v>371</v>
      </c>
      <c r="D342" s="4" t="s">
        <v>5</v>
      </c>
    </row>
    <row r="343" spans="1:4" ht="43.2" hidden="1" x14ac:dyDescent="0.3">
      <c r="A343" s="3" t="s">
        <v>878</v>
      </c>
      <c r="B343" s="3" t="s">
        <v>879</v>
      </c>
      <c r="C343" s="22" t="s">
        <v>880</v>
      </c>
      <c r="D343" s="4" t="s">
        <v>5</v>
      </c>
    </row>
    <row r="344" spans="1:4" ht="43.2" hidden="1" x14ac:dyDescent="0.3">
      <c r="A344" s="3" t="s">
        <v>881</v>
      </c>
      <c r="B344" s="3" t="s">
        <v>882</v>
      </c>
      <c r="C344" s="3" t="s">
        <v>883</v>
      </c>
      <c r="D344" s="4" t="s">
        <v>5</v>
      </c>
    </row>
    <row r="345" spans="1:4" ht="43.2" hidden="1" x14ac:dyDescent="0.3">
      <c r="A345" s="25" t="s">
        <v>884</v>
      </c>
      <c r="B345" s="26" t="s">
        <v>1318</v>
      </c>
      <c r="C345" s="26" t="s">
        <v>1319</v>
      </c>
      <c r="D345" s="4" t="s">
        <v>5</v>
      </c>
    </row>
    <row r="346" spans="1:4" ht="43.2" hidden="1" x14ac:dyDescent="0.3">
      <c r="A346" s="5" t="s">
        <v>885</v>
      </c>
      <c r="B346" s="9" t="s">
        <v>886</v>
      </c>
      <c r="C346" s="9" t="s">
        <v>887</v>
      </c>
      <c r="D346" s="4" t="s">
        <v>5</v>
      </c>
    </row>
    <row r="347" spans="1:4" ht="43.2" hidden="1" x14ac:dyDescent="0.3">
      <c r="A347" s="5" t="s">
        <v>888</v>
      </c>
      <c r="B347" s="6" t="s">
        <v>889</v>
      </c>
      <c r="C347" s="7" t="s">
        <v>890</v>
      </c>
      <c r="D347" s="4" t="s">
        <v>5</v>
      </c>
    </row>
    <row r="348" spans="1:4" ht="43.2" hidden="1" x14ac:dyDescent="0.3">
      <c r="A348" s="5" t="s">
        <v>891</v>
      </c>
      <c r="B348" s="5" t="s">
        <v>892</v>
      </c>
      <c r="C348" s="9" t="s">
        <v>893</v>
      </c>
      <c r="D348" s="4" t="s">
        <v>5</v>
      </c>
    </row>
    <row r="349" spans="1:4" ht="43.2" hidden="1" x14ac:dyDescent="0.3">
      <c r="A349" s="3" t="s">
        <v>894</v>
      </c>
      <c r="B349" s="3" t="s">
        <v>895</v>
      </c>
      <c r="C349" s="3" t="s">
        <v>896</v>
      </c>
      <c r="D349" s="4" t="s">
        <v>5</v>
      </c>
    </row>
    <row r="350" spans="1:4" ht="28.8" hidden="1" x14ac:dyDescent="0.3">
      <c r="A350" s="8" t="s">
        <v>897</v>
      </c>
      <c r="B350" s="8" t="s">
        <v>898</v>
      </c>
      <c r="C350" s="23" t="s">
        <v>899</v>
      </c>
      <c r="D350" s="14" t="s">
        <v>1341</v>
      </c>
    </row>
    <row r="351" spans="1:4" ht="43.2" hidden="1" x14ac:dyDescent="0.3">
      <c r="A351" s="5" t="s">
        <v>900</v>
      </c>
      <c r="B351" s="6" t="s">
        <v>901</v>
      </c>
      <c r="C351" s="7" t="s">
        <v>902</v>
      </c>
      <c r="D351" s="4" t="s">
        <v>5</v>
      </c>
    </row>
    <row r="352" spans="1:4" ht="43.2" hidden="1" x14ac:dyDescent="0.3">
      <c r="A352" s="3" t="s">
        <v>903</v>
      </c>
      <c r="B352" s="3" t="s">
        <v>904</v>
      </c>
      <c r="C352" s="3" t="s">
        <v>905</v>
      </c>
      <c r="D352" s="4" t="s">
        <v>5</v>
      </c>
    </row>
    <row r="353" spans="1:4" ht="43.2" hidden="1" x14ac:dyDescent="0.3">
      <c r="A353" s="3" t="s">
        <v>906</v>
      </c>
      <c r="B353" s="3" t="s">
        <v>907</v>
      </c>
      <c r="C353" s="3" t="s">
        <v>908</v>
      </c>
      <c r="D353" s="4" t="s">
        <v>5</v>
      </c>
    </row>
    <row r="354" spans="1:4" ht="43.2" hidden="1" x14ac:dyDescent="0.3">
      <c r="A354" s="3" t="s">
        <v>909</v>
      </c>
      <c r="B354" s="3" t="s">
        <v>910</v>
      </c>
      <c r="C354" s="3" t="s">
        <v>911</v>
      </c>
      <c r="D354" s="4" t="s">
        <v>5</v>
      </c>
    </row>
    <row r="355" spans="1:4" ht="43.2" hidden="1" x14ac:dyDescent="0.3">
      <c r="A355" s="3" t="s">
        <v>912</v>
      </c>
      <c r="B355" s="3" t="s">
        <v>913</v>
      </c>
      <c r="C355" s="22" t="s">
        <v>914</v>
      </c>
      <c r="D355" s="4" t="s">
        <v>5</v>
      </c>
    </row>
    <row r="356" spans="1:4" ht="43.2" hidden="1" x14ac:dyDescent="0.3">
      <c r="A356" s="5" t="s">
        <v>915</v>
      </c>
      <c r="B356" s="5" t="s">
        <v>573</v>
      </c>
      <c r="C356" s="5" t="s">
        <v>574</v>
      </c>
      <c r="D356" s="4" t="s">
        <v>5</v>
      </c>
    </row>
    <row r="357" spans="1:4" ht="43.2" hidden="1" x14ac:dyDescent="0.3">
      <c r="A357" s="5" t="s">
        <v>916</v>
      </c>
      <c r="B357" s="5" t="s">
        <v>917</v>
      </c>
      <c r="C357" s="5" t="s">
        <v>918</v>
      </c>
      <c r="D357" s="4" t="s">
        <v>5</v>
      </c>
    </row>
    <row r="358" spans="1:4" ht="43.2" hidden="1" x14ac:dyDescent="0.3">
      <c r="A358" s="3" t="s">
        <v>919</v>
      </c>
      <c r="B358" s="3" t="s">
        <v>920</v>
      </c>
      <c r="C358" s="22" t="s">
        <v>921</v>
      </c>
      <c r="D358" s="4" t="s">
        <v>5</v>
      </c>
    </row>
    <row r="359" spans="1:4" ht="43.2" hidden="1" x14ac:dyDescent="0.3">
      <c r="A359" s="5" t="s">
        <v>922</v>
      </c>
      <c r="B359" s="5" t="s">
        <v>923</v>
      </c>
      <c r="C359" s="12" t="s">
        <v>924</v>
      </c>
      <c r="D359" s="4" t="s">
        <v>5</v>
      </c>
    </row>
    <row r="360" spans="1:4" ht="43.2" hidden="1" x14ac:dyDescent="0.3">
      <c r="A360" s="3" t="s">
        <v>925</v>
      </c>
      <c r="B360" s="3" t="s">
        <v>926</v>
      </c>
      <c r="C360" s="22" t="s">
        <v>927</v>
      </c>
      <c r="D360" s="4" t="s">
        <v>5</v>
      </c>
    </row>
    <row r="361" spans="1:4" ht="43.2" hidden="1" x14ac:dyDescent="0.3">
      <c r="A361" s="3" t="s">
        <v>928</v>
      </c>
      <c r="B361" s="3" t="s">
        <v>929</v>
      </c>
      <c r="C361" s="3" t="s">
        <v>930</v>
      </c>
      <c r="D361" s="4" t="s">
        <v>5</v>
      </c>
    </row>
    <row r="362" spans="1:4" ht="43.2" hidden="1" x14ac:dyDescent="0.3">
      <c r="A362" s="3" t="s">
        <v>931</v>
      </c>
      <c r="B362" s="3" t="s">
        <v>932</v>
      </c>
      <c r="C362" s="3" t="s">
        <v>933</v>
      </c>
      <c r="D362" s="4" t="s">
        <v>5</v>
      </c>
    </row>
    <row r="363" spans="1:4" ht="43.2" hidden="1" x14ac:dyDescent="0.3">
      <c r="A363" s="3" t="s">
        <v>934</v>
      </c>
      <c r="B363" s="3" t="s">
        <v>278</v>
      </c>
      <c r="C363" s="3" t="s">
        <v>279</v>
      </c>
      <c r="D363" s="4" t="s">
        <v>5</v>
      </c>
    </row>
    <row r="364" spans="1:4" ht="43.2" hidden="1" x14ac:dyDescent="0.3">
      <c r="A364" s="5" t="s">
        <v>935</v>
      </c>
      <c r="B364" s="5" t="s">
        <v>936</v>
      </c>
      <c r="C364" s="5" t="s">
        <v>937</v>
      </c>
      <c r="D364" s="4" t="s">
        <v>5</v>
      </c>
    </row>
    <row r="365" spans="1:4" ht="43.2" hidden="1" x14ac:dyDescent="0.3">
      <c r="A365" s="5" t="s">
        <v>938</v>
      </c>
      <c r="B365" s="5" t="s">
        <v>939</v>
      </c>
      <c r="C365" s="9" t="s">
        <v>940</v>
      </c>
      <c r="D365" s="4" t="s">
        <v>5</v>
      </c>
    </row>
    <row r="366" spans="1:4" ht="28.8" hidden="1" x14ac:dyDescent="0.3">
      <c r="A366" s="8" t="s">
        <v>941</v>
      </c>
      <c r="B366" s="8" t="s">
        <v>942</v>
      </c>
      <c r="C366" s="23"/>
      <c r="D366" s="14" t="s">
        <v>1342</v>
      </c>
    </row>
    <row r="367" spans="1:4" ht="43.2" hidden="1" x14ac:dyDescent="0.3">
      <c r="A367" s="3" t="s">
        <v>943</v>
      </c>
      <c r="B367" s="3" t="s">
        <v>944</v>
      </c>
      <c r="C367" s="22" t="s">
        <v>945</v>
      </c>
      <c r="D367" s="4" t="s">
        <v>5</v>
      </c>
    </row>
    <row r="368" spans="1:4" ht="43.2" hidden="1" x14ac:dyDescent="0.3">
      <c r="A368" s="3" t="s">
        <v>946</v>
      </c>
      <c r="B368" s="3" t="s">
        <v>947</v>
      </c>
      <c r="C368" s="22" t="s">
        <v>948</v>
      </c>
      <c r="D368" s="4" t="s">
        <v>5</v>
      </c>
    </row>
    <row r="369" spans="1:4" ht="43.2" hidden="1" x14ac:dyDescent="0.3">
      <c r="A369" s="3" t="s">
        <v>949</v>
      </c>
      <c r="B369" s="3" t="s">
        <v>950</v>
      </c>
      <c r="C369" s="3" t="s">
        <v>951</v>
      </c>
      <c r="D369" s="4" t="s">
        <v>5</v>
      </c>
    </row>
    <row r="370" spans="1:4" ht="43.2" hidden="1" x14ac:dyDescent="0.3">
      <c r="A370" s="3" t="s">
        <v>952</v>
      </c>
      <c r="B370" s="3" t="s">
        <v>953</v>
      </c>
      <c r="C370" s="22" t="s">
        <v>954</v>
      </c>
      <c r="D370" s="4" t="s">
        <v>5</v>
      </c>
    </row>
    <row r="371" spans="1:4" ht="43.2" hidden="1" x14ac:dyDescent="0.3">
      <c r="A371" s="25" t="s">
        <v>955</v>
      </c>
      <c r="B371" s="26" t="s">
        <v>1320</v>
      </c>
      <c r="C371" s="26" t="s">
        <v>1321</v>
      </c>
      <c r="D371" s="4" t="s">
        <v>5</v>
      </c>
    </row>
    <row r="372" spans="1:4" ht="43.2" hidden="1" x14ac:dyDescent="0.3">
      <c r="A372" s="25" t="s">
        <v>956</v>
      </c>
      <c r="B372" s="26" t="s">
        <v>1322</v>
      </c>
      <c r="C372" s="26" t="s">
        <v>1323</v>
      </c>
      <c r="D372" s="4" t="s">
        <v>5</v>
      </c>
    </row>
    <row r="373" spans="1:4" ht="43.2" hidden="1" x14ac:dyDescent="0.3">
      <c r="A373" s="25" t="s">
        <v>957</v>
      </c>
      <c r="B373" s="26" t="s">
        <v>1324</v>
      </c>
      <c r="C373" s="26" t="s">
        <v>1325</v>
      </c>
      <c r="D373" s="4" t="s">
        <v>5</v>
      </c>
    </row>
    <row r="374" spans="1:4" ht="43.2" hidden="1" x14ac:dyDescent="0.3">
      <c r="A374" s="3" t="s">
        <v>958</v>
      </c>
      <c r="B374" s="3" t="s">
        <v>959</v>
      </c>
      <c r="C374" s="22" t="s">
        <v>960</v>
      </c>
      <c r="D374" s="4" t="s">
        <v>5</v>
      </c>
    </row>
    <row r="375" spans="1:4" ht="43.2" hidden="1" x14ac:dyDescent="0.3">
      <c r="A375" s="3" t="s">
        <v>961</v>
      </c>
      <c r="B375" s="3" t="s">
        <v>962</v>
      </c>
      <c r="C375" s="3" t="s">
        <v>963</v>
      </c>
      <c r="D375" s="4" t="s">
        <v>5</v>
      </c>
    </row>
    <row r="376" spans="1:4" ht="43.2" hidden="1" x14ac:dyDescent="0.3">
      <c r="A376" s="5" t="s">
        <v>964</v>
      </c>
      <c r="B376" s="6" t="s">
        <v>965</v>
      </c>
      <c r="C376" s="7" t="s">
        <v>966</v>
      </c>
      <c r="D376" s="4" t="s">
        <v>5</v>
      </c>
    </row>
    <row r="377" spans="1:4" ht="43.2" hidden="1" x14ac:dyDescent="0.3">
      <c r="A377" s="3" t="s">
        <v>967</v>
      </c>
      <c r="B377" s="3" t="s">
        <v>968</v>
      </c>
      <c r="C377" s="22" t="s">
        <v>969</v>
      </c>
      <c r="D377" s="4" t="s">
        <v>5</v>
      </c>
    </row>
    <row r="378" spans="1:4" ht="43.2" hidden="1" x14ac:dyDescent="0.3">
      <c r="A378" s="3" t="s">
        <v>970</v>
      </c>
      <c r="B378" s="3" t="s">
        <v>248</v>
      </c>
      <c r="C378" s="3" t="s">
        <v>249</v>
      </c>
      <c r="D378" s="4" t="s">
        <v>5</v>
      </c>
    </row>
    <row r="379" spans="1:4" ht="43.2" hidden="1" x14ac:dyDescent="0.3">
      <c r="A379" s="3" t="s">
        <v>971</v>
      </c>
      <c r="B379" s="3" t="s">
        <v>972</v>
      </c>
      <c r="C379" s="3" t="s">
        <v>973</v>
      </c>
      <c r="D379" s="4" t="s">
        <v>5</v>
      </c>
    </row>
    <row r="380" spans="1:4" ht="43.2" hidden="1" x14ac:dyDescent="0.3">
      <c r="A380" s="5" t="s">
        <v>974</v>
      </c>
      <c r="B380" s="5" t="s">
        <v>975</v>
      </c>
      <c r="C380" s="12" t="s">
        <v>976</v>
      </c>
      <c r="D380" s="4" t="s">
        <v>5</v>
      </c>
    </row>
    <row r="381" spans="1:4" ht="43.2" hidden="1" x14ac:dyDescent="0.3">
      <c r="A381" s="3" t="s">
        <v>977</v>
      </c>
      <c r="B381" s="3" t="s">
        <v>978</v>
      </c>
      <c r="C381" s="3" t="s">
        <v>979</v>
      </c>
      <c r="D381" s="4" t="s">
        <v>5</v>
      </c>
    </row>
    <row r="382" spans="1:4" ht="43.2" hidden="1" x14ac:dyDescent="0.3">
      <c r="A382" s="3" t="s">
        <v>980</v>
      </c>
      <c r="B382" s="3" t="s">
        <v>981</v>
      </c>
      <c r="C382" s="3" t="s">
        <v>982</v>
      </c>
      <c r="D382" s="4" t="s">
        <v>5</v>
      </c>
    </row>
    <row r="383" spans="1:4" ht="43.2" hidden="1" x14ac:dyDescent="0.3">
      <c r="A383" s="3" t="s">
        <v>983</v>
      </c>
      <c r="B383" s="3" t="s">
        <v>984</v>
      </c>
      <c r="C383" s="22" t="s">
        <v>985</v>
      </c>
      <c r="D383" s="4" t="s">
        <v>5</v>
      </c>
    </row>
    <row r="384" spans="1:4" ht="43.2" hidden="1" x14ac:dyDescent="0.3">
      <c r="A384" s="3" t="s">
        <v>986</v>
      </c>
      <c r="B384" s="3" t="s">
        <v>987</v>
      </c>
      <c r="C384" s="3" t="s">
        <v>988</v>
      </c>
      <c r="D384" s="4" t="s">
        <v>5</v>
      </c>
    </row>
    <row r="385" spans="1:4" ht="43.2" hidden="1" x14ac:dyDescent="0.3">
      <c r="A385" s="3" t="s">
        <v>989</v>
      </c>
      <c r="B385" s="3" t="s">
        <v>990</v>
      </c>
      <c r="C385" s="22" t="s">
        <v>991</v>
      </c>
      <c r="D385" s="4" t="s">
        <v>5</v>
      </c>
    </row>
    <row r="386" spans="1:4" ht="43.2" hidden="1" x14ac:dyDescent="0.3">
      <c r="A386" s="3" t="s">
        <v>992</v>
      </c>
      <c r="B386" s="3" t="s">
        <v>993</v>
      </c>
      <c r="C386" s="22" t="s">
        <v>863</v>
      </c>
      <c r="D386" s="4" t="s">
        <v>5</v>
      </c>
    </row>
    <row r="387" spans="1:4" ht="43.2" hidden="1" x14ac:dyDescent="0.3">
      <c r="A387" s="3" t="s">
        <v>994</v>
      </c>
      <c r="B387" s="3" t="s">
        <v>995</v>
      </c>
      <c r="C387" s="22" t="s">
        <v>996</v>
      </c>
      <c r="D387" s="4" t="s">
        <v>5</v>
      </c>
    </row>
    <row r="388" spans="1:4" ht="43.2" hidden="1" x14ac:dyDescent="0.3">
      <c r="A388" s="5" t="s">
        <v>997</v>
      </c>
      <c r="B388" s="5" t="s">
        <v>998</v>
      </c>
      <c r="C388" s="5" t="s">
        <v>999</v>
      </c>
      <c r="D388" s="4" t="s">
        <v>5</v>
      </c>
    </row>
    <row r="389" spans="1:4" ht="43.2" hidden="1" x14ac:dyDescent="0.3">
      <c r="A389" s="3" t="s">
        <v>1000</v>
      </c>
      <c r="B389" s="3" t="s">
        <v>1001</v>
      </c>
      <c r="C389" s="3" t="s">
        <v>1002</v>
      </c>
      <c r="D389" s="4" t="s">
        <v>5</v>
      </c>
    </row>
    <row r="390" spans="1:4" ht="43.2" hidden="1" x14ac:dyDescent="0.3">
      <c r="A390" s="3" t="s">
        <v>1003</v>
      </c>
      <c r="B390" s="3" t="s">
        <v>1004</v>
      </c>
      <c r="C390" s="22" t="s">
        <v>1005</v>
      </c>
      <c r="D390" s="4" t="s">
        <v>5</v>
      </c>
    </row>
    <row r="391" spans="1:4" ht="43.2" hidden="1" x14ac:dyDescent="0.3">
      <c r="A391" s="3" t="s">
        <v>1006</v>
      </c>
      <c r="B391" s="3" t="s">
        <v>490</v>
      </c>
      <c r="C391" s="3" t="s">
        <v>491</v>
      </c>
      <c r="D391" s="4" t="s">
        <v>5</v>
      </c>
    </row>
    <row r="392" spans="1:4" ht="43.2" hidden="1" x14ac:dyDescent="0.3">
      <c r="A392" s="3" t="s">
        <v>1007</v>
      </c>
      <c r="B392" s="3" t="s">
        <v>300</v>
      </c>
      <c r="C392" s="3" t="s">
        <v>301</v>
      </c>
      <c r="D392" s="4" t="s">
        <v>5</v>
      </c>
    </row>
    <row r="393" spans="1:4" ht="43.2" hidden="1" x14ac:dyDescent="0.3">
      <c r="A393" s="5" t="s">
        <v>1008</v>
      </c>
      <c r="B393" s="9" t="s">
        <v>443</v>
      </c>
      <c r="C393" s="9" t="s">
        <v>444</v>
      </c>
      <c r="D393" s="4" t="s">
        <v>5</v>
      </c>
    </row>
    <row r="394" spans="1:4" ht="43.2" hidden="1" x14ac:dyDescent="0.3">
      <c r="A394" s="5" t="s">
        <v>1009</v>
      </c>
      <c r="B394" s="6" t="s">
        <v>1010</v>
      </c>
      <c r="C394" s="7" t="s">
        <v>1011</v>
      </c>
      <c r="D394" s="4" t="s">
        <v>5</v>
      </c>
    </row>
    <row r="395" spans="1:4" ht="43.2" hidden="1" x14ac:dyDescent="0.3">
      <c r="A395" s="5" t="s">
        <v>1012</v>
      </c>
      <c r="B395" s="5" t="s">
        <v>1013</v>
      </c>
      <c r="C395" s="5" t="s">
        <v>1014</v>
      </c>
      <c r="D395" s="4" t="s">
        <v>5</v>
      </c>
    </row>
    <row r="396" spans="1:4" ht="43.2" hidden="1" x14ac:dyDescent="0.3">
      <c r="A396" s="25" t="s">
        <v>1015</v>
      </c>
      <c r="B396" s="26" t="s">
        <v>1326</v>
      </c>
      <c r="C396" s="26" t="s">
        <v>1327</v>
      </c>
      <c r="D396" s="4" t="s">
        <v>5</v>
      </c>
    </row>
    <row r="397" spans="1:4" ht="43.2" hidden="1" x14ac:dyDescent="0.3">
      <c r="A397" s="3" t="s">
        <v>1016</v>
      </c>
      <c r="B397" s="3" t="s">
        <v>1017</v>
      </c>
      <c r="C397" s="3" t="s">
        <v>1018</v>
      </c>
      <c r="D397" s="4" t="s">
        <v>5</v>
      </c>
    </row>
    <row r="398" spans="1:4" ht="43.2" hidden="1" x14ac:dyDescent="0.3">
      <c r="A398" s="3" t="s">
        <v>1019</v>
      </c>
      <c r="B398" s="3" t="s">
        <v>926</v>
      </c>
      <c r="C398" s="22" t="s">
        <v>927</v>
      </c>
      <c r="D398" s="4" t="s">
        <v>5</v>
      </c>
    </row>
    <row r="399" spans="1:4" ht="43.2" hidden="1" x14ac:dyDescent="0.3">
      <c r="A399" s="3" t="s">
        <v>1020</v>
      </c>
      <c r="B399" s="3" t="s">
        <v>1021</v>
      </c>
      <c r="C399" s="22" t="s">
        <v>1022</v>
      </c>
      <c r="D399" s="4" t="s">
        <v>5</v>
      </c>
    </row>
    <row r="400" spans="1:4" ht="43.2" hidden="1" x14ac:dyDescent="0.3">
      <c r="A400" s="5" t="s">
        <v>1023</v>
      </c>
      <c r="B400" s="7" t="s">
        <v>1024</v>
      </c>
      <c r="C400" s="7" t="s">
        <v>1025</v>
      </c>
      <c r="D400" s="4" t="s">
        <v>5</v>
      </c>
    </row>
    <row r="401" spans="1:4" ht="43.2" hidden="1" x14ac:dyDescent="0.3">
      <c r="A401" s="25" t="s">
        <v>1026</v>
      </c>
      <c r="B401" s="26" t="s">
        <v>1328</v>
      </c>
      <c r="C401" s="26" t="s">
        <v>1329</v>
      </c>
      <c r="D401" s="4" t="s">
        <v>5</v>
      </c>
    </row>
    <row r="402" spans="1:4" ht="43.2" hidden="1" x14ac:dyDescent="0.3">
      <c r="A402" s="3" t="s">
        <v>1027</v>
      </c>
      <c r="B402" s="3" t="s">
        <v>1028</v>
      </c>
      <c r="C402" s="22" t="s">
        <v>899</v>
      </c>
      <c r="D402" s="4" t="s">
        <v>5</v>
      </c>
    </row>
    <row r="403" spans="1:4" ht="43.2" hidden="1" x14ac:dyDescent="0.3">
      <c r="A403" s="3" t="s">
        <v>1029</v>
      </c>
      <c r="B403" s="3" t="s">
        <v>1030</v>
      </c>
      <c r="C403" s="22" t="s">
        <v>1031</v>
      </c>
      <c r="D403" s="4" t="s">
        <v>5</v>
      </c>
    </row>
    <row r="404" spans="1:4" ht="43.2" hidden="1" x14ac:dyDescent="0.3">
      <c r="A404" s="3" t="s">
        <v>1032</v>
      </c>
      <c r="B404" s="3" t="s">
        <v>1033</v>
      </c>
      <c r="C404" s="3" t="s">
        <v>1034</v>
      </c>
      <c r="D404" s="4" t="s">
        <v>5</v>
      </c>
    </row>
    <row r="405" spans="1:4" ht="43.2" hidden="1" x14ac:dyDescent="0.3">
      <c r="A405" s="3" t="s">
        <v>1035</v>
      </c>
      <c r="B405" s="3" t="s">
        <v>1036</v>
      </c>
      <c r="C405" s="22" t="s">
        <v>1037</v>
      </c>
      <c r="D405" s="4" t="s">
        <v>5</v>
      </c>
    </row>
    <row r="406" spans="1:4" ht="43.2" hidden="1" x14ac:dyDescent="0.3">
      <c r="A406" s="5" t="s">
        <v>1038</v>
      </c>
      <c r="B406" s="5" t="s">
        <v>1039</v>
      </c>
      <c r="C406" s="5" t="s">
        <v>1040</v>
      </c>
      <c r="D406" s="4" t="s">
        <v>5</v>
      </c>
    </row>
    <row r="407" spans="1:4" ht="43.2" hidden="1" x14ac:dyDescent="0.3">
      <c r="A407" s="3" t="s">
        <v>1041</v>
      </c>
      <c r="B407" s="3" t="s">
        <v>1042</v>
      </c>
      <c r="C407" s="22" t="s">
        <v>823</v>
      </c>
      <c r="D407" s="4" t="s">
        <v>5</v>
      </c>
    </row>
    <row r="408" spans="1:4" ht="43.2" hidden="1" x14ac:dyDescent="0.3">
      <c r="A408" s="3" t="s">
        <v>1043</v>
      </c>
      <c r="B408" s="3" t="s">
        <v>1044</v>
      </c>
      <c r="C408" s="3" t="s">
        <v>1045</v>
      </c>
      <c r="D408" s="4" t="s">
        <v>5</v>
      </c>
    </row>
    <row r="409" spans="1:4" ht="43.2" hidden="1" x14ac:dyDescent="0.3">
      <c r="A409" s="3" t="s">
        <v>1046</v>
      </c>
      <c r="B409" s="3" t="s">
        <v>1047</v>
      </c>
      <c r="C409" s="22" t="s">
        <v>1048</v>
      </c>
      <c r="D409" s="4" t="s">
        <v>5</v>
      </c>
    </row>
    <row r="410" spans="1:4" ht="43.2" hidden="1" x14ac:dyDescent="0.3">
      <c r="A410" s="5" t="s">
        <v>1049</v>
      </c>
      <c r="B410" s="5" t="s">
        <v>573</v>
      </c>
      <c r="C410" s="5" t="s">
        <v>574</v>
      </c>
      <c r="D410" s="4" t="s">
        <v>5</v>
      </c>
    </row>
    <row r="411" spans="1:4" ht="43.2" hidden="1" x14ac:dyDescent="0.3">
      <c r="A411" s="5" t="s">
        <v>1050</v>
      </c>
      <c r="B411" s="5" t="s">
        <v>1051</v>
      </c>
      <c r="C411" s="5" t="s">
        <v>1052</v>
      </c>
      <c r="D411" s="4" t="s">
        <v>5</v>
      </c>
    </row>
    <row r="412" spans="1:4" ht="43.2" hidden="1" x14ac:dyDescent="0.3">
      <c r="A412" s="3" t="s">
        <v>1053</v>
      </c>
      <c r="B412" s="3" t="s">
        <v>1054</v>
      </c>
      <c r="C412" s="22" t="s">
        <v>1055</v>
      </c>
      <c r="D412" s="4" t="s">
        <v>5</v>
      </c>
    </row>
    <row r="413" spans="1:4" ht="43.2" hidden="1" x14ac:dyDescent="0.3">
      <c r="A413" s="5" t="s">
        <v>1056</v>
      </c>
      <c r="B413" s="10" t="s">
        <v>1057</v>
      </c>
      <c r="C413" s="7" t="s">
        <v>1058</v>
      </c>
      <c r="D413" s="4" t="s">
        <v>5</v>
      </c>
    </row>
    <row r="414" spans="1:4" ht="43.2" hidden="1" x14ac:dyDescent="0.3">
      <c r="A414" s="3" t="s">
        <v>1059</v>
      </c>
      <c r="B414" s="3" t="s">
        <v>1060</v>
      </c>
      <c r="C414" s="22" t="s">
        <v>1061</v>
      </c>
      <c r="D414" s="4" t="s">
        <v>5</v>
      </c>
    </row>
    <row r="415" spans="1:4" ht="43.2" hidden="1" x14ac:dyDescent="0.3">
      <c r="A415" s="3" t="s">
        <v>1062</v>
      </c>
      <c r="B415" s="3" t="s">
        <v>88</v>
      </c>
      <c r="C415" s="3" t="s">
        <v>89</v>
      </c>
      <c r="D415" s="4" t="s">
        <v>5</v>
      </c>
    </row>
    <row r="416" spans="1:4" ht="43.2" hidden="1" x14ac:dyDescent="0.3">
      <c r="A416" s="3" t="s">
        <v>1063</v>
      </c>
      <c r="B416" s="3" t="s">
        <v>1064</v>
      </c>
      <c r="C416" s="22" t="s">
        <v>1065</v>
      </c>
      <c r="D416" s="4" t="s">
        <v>5</v>
      </c>
    </row>
    <row r="417" spans="1:4" hidden="1" x14ac:dyDescent="0.3">
      <c r="A417" s="8" t="s">
        <v>1066</v>
      </c>
      <c r="B417" s="8" t="s">
        <v>1067</v>
      </c>
      <c r="C417" s="8" t="s">
        <v>1068</v>
      </c>
      <c r="D417" s="17" t="s">
        <v>1343</v>
      </c>
    </row>
    <row r="418" spans="1:4" hidden="1" x14ac:dyDescent="0.3">
      <c r="A418" s="8" t="s">
        <v>1066</v>
      </c>
      <c r="B418" s="8" t="s">
        <v>1069</v>
      </c>
      <c r="C418" s="8" t="s">
        <v>1070</v>
      </c>
      <c r="D418" s="17" t="s">
        <v>1344</v>
      </c>
    </row>
    <row r="419" spans="1:4" ht="43.2" hidden="1" x14ac:dyDescent="0.3">
      <c r="A419" s="3" t="s">
        <v>1071</v>
      </c>
      <c r="B419" s="3" t="s">
        <v>1072</v>
      </c>
      <c r="C419" s="22" t="s">
        <v>1073</v>
      </c>
      <c r="D419" s="4" t="s">
        <v>5</v>
      </c>
    </row>
    <row r="420" spans="1:4" ht="43.2" hidden="1" x14ac:dyDescent="0.3">
      <c r="A420" s="3" t="s">
        <v>1074</v>
      </c>
      <c r="B420" s="3" t="s">
        <v>1075</v>
      </c>
      <c r="C420" s="22" t="s">
        <v>1076</v>
      </c>
      <c r="D420" s="4" t="s">
        <v>5</v>
      </c>
    </row>
    <row r="421" spans="1:4" ht="43.2" hidden="1" x14ac:dyDescent="0.3">
      <c r="A421" s="5" t="s">
        <v>1077</v>
      </c>
      <c r="B421" s="10" t="s">
        <v>1078</v>
      </c>
      <c r="C421" s="7" t="s">
        <v>1079</v>
      </c>
      <c r="D421" s="4" t="s">
        <v>5</v>
      </c>
    </row>
    <row r="422" spans="1:4" ht="43.2" hidden="1" x14ac:dyDescent="0.3">
      <c r="A422" s="5" t="s">
        <v>1080</v>
      </c>
      <c r="B422" s="7" t="s">
        <v>1081</v>
      </c>
      <c r="C422" s="7" t="s">
        <v>1082</v>
      </c>
      <c r="D422" s="4" t="s">
        <v>5</v>
      </c>
    </row>
    <row r="423" spans="1:4" ht="43.2" hidden="1" x14ac:dyDescent="0.3">
      <c r="A423" s="3" t="s">
        <v>1083</v>
      </c>
      <c r="B423" s="3" t="s">
        <v>705</v>
      </c>
      <c r="C423" s="3" t="s">
        <v>706</v>
      </c>
      <c r="D423" s="4" t="s">
        <v>5</v>
      </c>
    </row>
    <row r="424" spans="1:4" ht="43.2" hidden="1" x14ac:dyDescent="0.3">
      <c r="A424" s="3" t="s">
        <v>1084</v>
      </c>
      <c r="B424" s="3" t="s">
        <v>1085</v>
      </c>
      <c r="C424" s="3" t="s">
        <v>1086</v>
      </c>
      <c r="D424" s="4" t="s">
        <v>5</v>
      </c>
    </row>
    <row r="425" spans="1:4" ht="43.8" hidden="1" thickBot="1" x14ac:dyDescent="0.35">
      <c r="A425" s="5" t="s">
        <v>1087</v>
      </c>
      <c r="B425" s="27" t="s">
        <v>1355</v>
      </c>
      <c r="C425" s="27" t="s">
        <v>1356</v>
      </c>
      <c r="D425" s="4" t="s">
        <v>5</v>
      </c>
    </row>
    <row r="426" spans="1:4" ht="43.2" hidden="1" x14ac:dyDescent="0.3">
      <c r="A426" s="5" t="s">
        <v>1088</v>
      </c>
      <c r="B426" s="9" t="s">
        <v>1089</v>
      </c>
      <c r="C426" s="9" t="s">
        <v>1090</v>
      </c>
      <c r="D426" s="4" t="s">
        <v>5</v>
      </c>
    </row>
    <row r="427" spans="1:4" ht="43.2" hidden="1" x14ac:dyDescent="0.3">
      <c r="A427" s="3" t="s">
        <v>1091</v>
      </c>
      <c r="B427" s="3" t="s">
        <v>1092</v>
      </c>
      <c r="C427" s="22" t="s">
        <v>1093</v>
      </c>
      <c r="D427" s="4" t="s">
        <v>5</v>
      </c>
    </row>
    <row r="428" spans="1:4" ht="43.2" hidden="1" x14ac:dyDescent="0.3">
      <c r="A428" s="5" t="s">
        <v>1094</v>
      </c>
      <c r="B428" s="5" t="s">
        <v>472</v>
      </c>
      <c r="C428" s="5" t="s">
        <v>473</v>
      </c>
      <c r="D428" s="4" t="s">
        <v>5</v>
      </c>
    </row>
    <row r="429" spans="1:4" ht="43.2" hidden="1" x14ac:dyDescent="0.3">
      <c r="A429" s="25" t="s">
        <v>1095</v>
      </c>
      <c r="B429" s="26" t="s">
        <v>1330</v>
      </c>
      <c r="C429" s="26" t="s">
        <v>1331</v>
      </c>
      <c r="D429" s="4" t="s">
        <v>5</v>
      </c>
    </row>
    <row r="430" spans="1:4" ht="43.2" hidden="1" x14ac:dyDescent="0.3">
      <c r="A430" s="3" t="s">
        <v>1096</v>
      </c>
      <c r="B430" s="3" t="s">
        <v>660</v>
      </c>
      <c r="C430" s="22" t="s">
        <v>661</v>
      </c>
      <c r="D430" s="4" t="s">
        <v>5</v>
      </c>
    </row>
    <row r="431" spans="1:4" ht="43.2" hidden="1" x14ac:dyDescent="0.3">
      <c r="A431" s="5" t="s">
        <v>1097</v>
      </c>
      <c r="B431" s="5" t="s">
        <v>214</v>
      </c>
      <c r="C431" s="5" t="s">
        <v>215</v>
      </c>
      <c r="D431" s="4" t="s">
        <v>5</v>
      </c>
    </row>
    <row r="432" spans="1:4" ht="43.2" hidden="1" x14ac:dyDescent="0.3">
      <c r="A432" s="3" t="s">
        <v>1098</v>
      </c>
      <c r="B432" s="3" t="s">
        <v>1099</v>
      </c>
      <c r="C432" s="3" t="s">
        <v>1100</v>
      </c>
      <c r="D432" s="4" t="s">
        <v>5</v>
      </c>
    </row>
    <row r="433" spans="1:4" ht="43.2" hidden="1" x14ac:dyDescent="0.3">
      <c r="A433" s="25" t="s">
        <v>1101</v>
      </c>
      <c r="B433" s="26" t="s">
        <v>1332</v>
      </c>
      <c r="C433" s="26" t="s">
        <v>1333</v>
      </c>
      <c r="D433" s="4" t="s">
        <v>5</v>
      </c>
    </row>
    <row r="434" spans="1:4" ht="43.2" hidden="1" x14ac:dyDescent="0.3">
      <c r="A434" s="5" t="s">
        <v>1102</v>
      </c>
      <c r="B434" s="5" t="s">
        <v>1103</v>
      </c>
      <c r="C434" s="5" t="s">
        <v>1104</v>
      </c>
      <c r="D434" s="4" t="s">
        <v>5</v>
      </c>
    </row>
    <row r="435" spans="1:4" ht="43.2" hidden="1" x14ac:dyDescent="0.3">
      <c r="A435" s="3" t="s">
        <v>1105</v>
      </c>
      <c r="B435" s="3" t="s">
        <v>1106</v>
      </c>
      <c r="C435" s="3" t="s">
        <v>1107</v>
      </c>
      <c r="D435" s="4" t="s">
        <v>5</v>
      </c>
    </row>
    <row r="436" spans="1:4" ht="43.2" hidden="1" x14ac:dyDescent="0.3">
      <c r="A436" s="3" t="s">
        <v>1108</v>
      </c>
      <c r="B436" s="3" t="s">
        <v>1109</v>
      </c>
      <c r="C436" s="22" t="s">
        <v>1110</v>
      </c>
      <c r="D436" s="4" t="s">
        <v>5</v>
      </c>
    </row>
    <row r="437" spans="1:4" ht="43.2" hidden="1" x14ac:dyDescent="0.3">
      <c r="A437" s="5" t="s">
        <v>1111</v>
      </c>
      <c r="B437" s="5" t="s">
        <v>1112</v>
      </c>
      <c r="C437" s="5" t="s">
        <v>1113</v>
      </c>
      <c r="D437" s="4" t="s">
        <v>5</v>
      </c>
    </row>
    <row r="438" spans="1:4" ht="43.2" hidden="1" x14ac:dyDescent="0.3">
      <c r="A438" s="5" t="s">
        <v>1114</v>
      </c>
      <c r="B438" s="5" t="s">
        <v>596</v>
      </c>
      <c r="C438" s="5" t="s">
        <v>597</v>
      </c>
      <c r="D438" s="4" t="s">
        <v>5</v>
      </c>
    </row>
    <row r="439" spans="1:4" ht="43.2" hidden="1" x14ac:dyDescent="0.3">
      <c r="A439" s="5" t="s">
        <v>1115</v>
      </c>
      <c r="B439" s="5" t="s">
        <v>671</v>
      </c>
      <c r="C439" s="5" t="s">
        <v>672</v>
      </c>
      <c r="D439" s="4" t="s">
        <v>5</v>
      </c>
    </row>
    <row r="440" spans="1:4" ht="43.2" hidden="1" x14ac:dyDescent="0.3">
      <c r="A440" s="5" t="s">
        <v>1116</v>
      </c>
      <c r="B440" s="9" t="s">
        <v>1117</v>
      </c>
      <c r="C440" s="9" t="s">
        <v>1118</v>
      </c>
      <c r="D440" s="4" t="s">
        <v>5</v>
      </c>
    </row>
    <row r="441" spans="1:4" ht="43.2" hidden="1" x14ac:dyDescent="0.3">
      <c r="A441" s="3" t="s">
        <v>1119</v>
      </c>
      <c r="B441" s="3" t="s">
        <v>278</v>
      </c>
      <c r="C441" s="3" t="s">
        <v>279</v>
      </c>
      <c r="D441" s="4" t="s">
        <v>5</v>
      </c>
    </row>
    <row r="442" spans="1:4" ht="43.2" hidden="1" x14ac:dyDescent="0.3">
      <c r="A442" s="3" t="s">
        <v>1120</v>
      </c>
      <c r="B442" s="3" t="s">
        <v>599</v>
      </c>
      <c r="C442" s="3" t="s">
        <v>600</v>
      </c>
      <c r="D442" s="4" t="s">
        <v>5</v>
      </c>
    </row>
    <row r="443" spans="1:4" ht="43.2" hidden="1" x14ac:dyDescent="0.3">
      <c r="A443" s="25" t="s">
        <v>1121</v>
      </c>
      <c r="B443" s="26" t="s">
        <v>1334</v>
      </c>
      <c r="C443" s="26" t="s">
        <v>1335</v>
      </c>
      <c r="D443" s="4" t="s">
        <v>5</v>
      </c>
    </row>
    <row r="444" spans="1:4" ht="43.8" hidden="1" thickBot="1" x14ac:dyDescent="0.35">
      <c r="A444" s="5" t="s">
        <v>1122</v>
      </c>
      <c r="B444" s="27" t="s">
        <v>1366</v>
      </c>
      <c r="C444" s="27" t="s">
        <v>1367</v>
      </c>
      <c r="D444" s="4" t="s">
        <v>5</v>
      </c>
    </row>
    <row r="445" spans="1:4" ht="43.2" hidden="1" x14ac:dyDescent="0.3">
      <c r="A445" s="5" t="s">
        <v>1123</v>
      </c>
      <c r="B445" s="9" t="s">
        <v>1124</v>
      </c>
      <c r="C445" s="9" t="s">
        <v>1125</v>
      </c>
      <c r="D445" s="4" t="s">
        <v>5</v>
      </c>
    </row>
    <row r="446" spans="1:4" ht="43.2" hidden="1" x14ac:dyDescent="0.3">
      <c r="A446" s="3" t="s">
        <v>1126</v>
      </c>
      <c r="B446" s="3" t="s">
        <v>1127</v>
      </c>
      <c r="C446" s="3" t="s">
        <v>1128</v>
      </c>
      <c r="D446" s="4" t="s">
        <v>5</v>
      </c>
    </row>
    <row r="447" spans="1:4" ht="43.2" hidden="1" x14ac:dyDescent="0.3">
      <c r="A447" s="25" t="s">
        <v>1129</v>
      </c>
      <c r="B447" s="26" t="s">
        <v>1336</v>
      </c>
      <c r="C447" s="26" t="s">
        <v>1337</v>
      </c>
      <c r="D447" s="4" t="s">
        <v>5</v>
      </c>
    </row>
    <row r="448" spans="1:4" ht="43.2" hidden="1" x14ac:dyDescent="0.3">
      <c r="A448" s="5" t="s">
        <v>1130</v>
      </c>
      <c r="B448" s="5" t="s">
        <v>1131</v>
      </c>
      <c r="C448" s="5" t="s">
        <v>1132</v>
      </c>
      <c r="D448" s="4" t="s">
        <v>5</v>
      </c>
    </row>
    <row r="449" spans="1:4" ht="43.2" hidden="1" x14ac:dyDescent="0.3">
      <c r="A449" s="18" t="s">
        <v>1133</v>
      </c>
      <c r="B449" s="10" t="s">
        <v>1134</v>
      </c>
      <c r="C449" s="6" t="s">
        <v>1135</v>
      </c>
      <c r="D449" s="4" t="s">
        <v>5</v>
      </c>
    </row>
    <row r="450" spans="1:4" ht="43.2" hidden="1" x14ac:dyDescent="0.3">
      <c r="A450" s="5" t="s">
        <v>1136</v>
      </c>
      <c r="B450" s="5" t="s">
        <v>829</v>
      </c>
      <c r="C450" s="5" t="s">
        <v>830</v>
      </c>
      <c r="D450" s="4" t="s">
        <v>5</v>
      </c>
    </row>
    <row r="451" spans="1:4" ht="43.2" hidden="1" x14ac:dyDescent="0.3">
      <c r="A451" s="3" t="s">
        <v>1137</v>
      </c>
      <c r="B451" s="3" t="s">
        <v>1138</v>
      </c>
      <c r="C451" s="3" t="s">
        <v>1139</v>
      </c>
      <c r="D451" s="4" t="s">
        <v>5</v>
      </c>
    </row>
    <row r="452" spans="1:4" ht="43.2" hidden="1" x14ac:dyDescent="0.3">
      <c r="A452" s="3" t="s">
        <v>1140</v>
      </c>
      <c r="B452" s="3" t="s">
        <v>1141</v>
      </c>
      <c r="C452" s="3" t="s">
        <v>1142</v>
      </c>
      <c r="D452" s="4" t="s">
        <v>5</v>
      </c>
    </row>
    <row r="453" spans="1:4" ht="28.8" hidden="1" x14ac:dyDescent="0.3">
      <c r="A453" s="8" t="s">
        <v>1143</v>
      </c>
      <c r="B453" s="8" t="s">
        <v>1144</v>
      </c>
      <c r="C453" s="23" t="s">
        <v>1055</v>
      </c>
      <c r="D453" s="14" t="s">
        <v>1145</v>
      </c>
    </row>
    <row r="454" spans="1:4" ht="43.2" hidden="1" x14ac:dyDescent="0.3">
      <c r="A454" s="5" t="s">
        <v>1146</v>
      </c>
      <c r="B454" s="10" t="s">
        <v>1147</v>
      </c>
      <c r="C454" s="7" t="s">
        <v>1148</v>
      </c>
      <c r="D454" s="4" t="s">
        <v>5</v>
      </c>
    </row>
    <row r="455" spans="1:4" ht="43.2" hidden="1" x14ac:dyDescent="0.3">
      <c r="A455" s="5" t="s">
        <v>1149</v>
      </c>
      <c r="B455" s="6" t="s">
        <v>1150</v>
      </c>
      <c r="C455" s="7" t="s">
        <v>1151</v>
      </c>
      <c r="D455" s="4" t="s">
        <v>5</v>
      </c>
    </row>
    <row r="456" spans="1:4" ht="43.2" hidden="1" x14ac:dyDescent="0.3">
      <c r="A456" s="5" t="s">
        <v>1152</v>
      </c>
      <c r="B456" s="9" t="s">
        <v>1153</v>
      </c>
      <c r="C456" s="9" t="s">
        <v>1154</v>
      </c>
      <c r="D456" s="4" t="s">
        <v>5</v>
      </c>
    </row>
    <row r="457" spans="1:4" ht="43.2" hidden="1" x14ac:dyDescent="0.3">
      <c r="A457" s="3" t="s">
        <v>1155</v>
      </c>
      <c r="B457" s="3" t="s">
        <v>1156</v>
      </c>
      <c r="C457" s="3" t="s">
        <v>1157</v>
      </c>
      <c r="D457" s="4" t="s">
        <v>5</v>
      </c>
    </row>
    <row r="458" spans="1:4" ht="43.2" hidden="1" x14ac:dyDescent="0.3">
      <c r="A458" s="5" t="s">
        <v>1158</v>
      </c>
      <c r="B458" s="6" t="s">
        <v>1159</v>
      </c>
      <c r="C458" s="7" t="s">
        <v>1160</v>
      </c>
      <c r="D458" s="4" t="s">
        <v>5</v>
      </c>
    </row>
    <row r="459" spans="1:4" ht="43.2" hidden="1" x14ac:dyDescent="0.3">
      <c r="A459" s="5" t="s">
        <v>1161</v>
      </c>
      <c r="B459" s="6" t="s">
        <v>1162</v>
      </c>
      <c r="C459" s="7" t="s">
        <v>1163</v>
      </c>
      <c r="D459" s="4" t="s">
        <v>5</v>
      </c>
    </row>
    <row r="460" spans="1:4" ht="43.8" hidden="1" thickBot="1" x14ac:dyDescent="0.35">
      <c r="A460" s="5" t="s">
        <v>1164</v>
      </c>
      <c r="B460" s="27" t="s">
        <v>1347</v>
      </c>
      <c r="C460" s="27" t="s">
        <v>1348</v>
      </c>
      <c r="D460" s="4" t="s">
        <v>5</v>
      </c>
    </row>
    <row r="461" spans="1:4" ht="43.2" hidden="1" x14ac:dyDescent="0.3">
      <c r="A461" s="5" t="s">
        <v>1165</v>
      </c>
      <c r="B461" s="7" t="s">
        <v>1166</v>
      </c>
      <c r="C461" s="7" t="s">
        <v>1167</v>
      </c>
      <c r="D461" s="4" t="s">
        <v>5</v>
      </c>
    </row>
    <row r="462" spans="1:4" ht="43.2" hidden="1" x14ac:dyDescent="0.3">
      <c r="A462" s="3" t="s">
        <v>1168</v>
      </c>
      <c r="B462" s="3" t="s">
        <v>1169</v>
      </c>
      <c r="C462" s="3" t="s">
        <v>1170</v>
      </c>
      <c r="D462" s="4" t="s">
        <v>5</v>
      </c>
    </row>
    <row r="463" spans="1:4" ht="43.2" hidden="1" x14ac:dyDescent="0.3">
      <c r="A463" s="5" t="s">
        <v>1171</v>
      </c>
      <c r="B463" s="5" t="s">
        <v>1172</v>
      </c>
      <c r="C463" s="5" t="s">
        <v>1173</v>
      </c>
      <c r="D463" s="4" t="s">
        <v>5</v>
      </c>
    </row>
    <row r="464" spans="1:4" ht="43.2" hidden="1" x14ac:dyDescent="0.3">
      <c r="A464" s="3" t="s">
        <v>1174</v>
      </c>
      <c r="B464" s="3" t="s">
        <v>1175</v>
      </c>
      <c r="C464" s="3" t="s">
        <v>1176</v>
      </c>
      <c r="D464" s="4" t="s">
        <v>5</v>
      </c>
    </row>
    <row r="465" spans="1:4" ht="43.2" hidden="1" x14ac:dyDescent="0.3">
      <c r="A465" s="5" t="s">
        <v>1177</v>
      </c>
      <c r="B465" s="9" t="s">
        <v>1178</v>
      </c>
      <c r="C465" s="9" t="s">
        <v>1179</v>
      </c>
      <c r="D465" s="4" t="s">
        <v>5</v>
      </c>
    </row>
    <row r="466" spans="1:4" ht="43.2" hidden="1" x14ac:dyDescent="0.3">
      <c r="A466" s="5" t="s">
        <v>1180</v>
      </c>
      <c r="B466" s="3" t="s">
        <v>1181</v>
      </c>
      <c r="C466" s="5" t="s">
        <v>1182</v>
      </c>
      <c r="D466" s="4" t="s">
        <v>5</v>
      </c>
    </row>
    <row r="467" spans="1:4" ht="43.2" hidden="1" x14ac:dyDescent="0.3">
      <c r="A467" s="5" t="s">
        <v>1183</v>
      </c>
      <c r="B467" s="9" t="s">
        <v>1184</v>
      </c>
      <c r="C467" s="9" t="s">
        <v>1185</v>
      </c>
      <c r="D467" s="4" t="s">
        <v>5</v>
      </c>
    </row>
    <row r="468" spans="1:4" ht="43.2" hidden="1" x14ac:dyDescent="0.3">
      <c r="A468" s="3" t="s">
        <v>1186</v>
      </c>
      <c r="B468" s="3" t="s">
        <v>1017</v>
      </c>
      <c r="C468" s="3" t="s">
        <v>1018</v>
      </c>
      <c r="D468" s="4" t="s">
        <v>5</v>
      </c>
    </row>
    <row r="469" spans="1:4" ht="43.2" hidden="1" x14ac:dyDescent="0.3">
      <c r="A469" s="3" t="s">
        <v>1187</v>
      </c>
      <c r="B469" s="3" t="s">
        <v>1188</v>
      </c>
      <c r="C469" s="22" t="s">
        <v>1189</v>
      </c>
      <c r="D469" s="4" t="s">
        <v>5</v>
      </c>
    </row>
    <row r="470" spans="1:4" ht="43.2" hidden="1" x14ac:dyDescent="0.3">
      <c r="A470" s="3" t="s">
        <v>1190</v>
      </c>
      <c r="B470" s="3" t="s">
        <v>1191</v>
      </c>
      <c r="C470" s="22" t="s">
        <v>1192</v>
      </c>
      <c r="D470" s="4" t="s">
        <v>5</v>
      </c>
    </row>
    <row r="471" spans="1:4" ht="43.2" hidden="1" x14ac:dyDescent="0.3">
      <c r="A471" s="5" t="s">
        <v>1193</v>
      </c>
      <c r="B471" s="3" t="s">
        <v>1194</v>
      </c>
      <c r="C471" s="5" t="s">
        <v>1195</v>
      </c>
      <c r="D471" s="4" t="s">
        <v>5</v>
      </c>
    </row>
    <row r="472" spans="1:4" ht="43.2" hidden="1" x14ac:dyDescent="0.3">
      <c r="A472" s="25" t="s">
        <v>1196</v>
      </c>
      <c r="B472" s="26" t="s">
        <v>1284</v>
      </c>
      <c r="C472" s="26" t="s">
        <v>1338</v>
      </c>
      <c r="D472" s="4" t="s">
        <v>5</v>
      </c>
    </row>
    <row r="473" spans="1:4" ht="43.2" hidden="1" x14ac:dyDescent="0.3">
      <c r="A473" s="5" t="s">
        <v>1197</v>
      </c>
      <c r="B473" s="5" t="s">
        <v>1198</v>
      </c>
      <c r="C473" s="12" t="s">
        <v>1199</v>
      </c>
      <c r="D473" s="4" t="s">
        <v>5</v>
      </c>
    </row>
    <row r="474" spans="1:4" ht="43.2" hidden="1" x14ac:dyDescent="0.3">
      <c r="A474" s="3" t="s">
        <v>1200</v>
      </c>
      <c r="B474" s="3" t="s">
        <v>660</v>
      </c>
      <c r="C474" s="22" t="s">
        <v>661</v>
      </c>
      <c r="D474" s="4" t="s">
        <v>5</v>
      </c>
    </row>
    <row r="475" spans="1:4" ht="43.2" hidden="1" x14ac:dyDescent="0.3">
      <c r="A475" s="3" t="s">
        <v>1201</v>
      </c>
      <c r="B475" s="3" t="s">
        <v>1202</v>
      </c>
      <c r="C475" s="22" t="s">
        <v>1203</v>
      </c>
      <c r="D475" s="4" t="s">
        <v>5</v>
      </c>
    </row>
    <row r="476" spans="1:4" ht="43.2" hidden="1" x14ac:dyDescent="0.3">
      <c r="A476" s="5" t="s">
        <v>1204</v>
      </c>
      <c r="B476" s="28" t="s">
        <v>1368</v>
      </c>
      <c r="C476" s="28" t="s">
        <v>1369</v>
      </c>
      <c r="D476" s="4" t="s">
        <v>5</v>
      </c>
    </row>
    <row r="477" spans="1:4" ht="43.2" hidden="1" x14ac:dyDescent="0.3">
      <c r="A477" s="3" t="s">
        <v>1205</v>
      </c>
      <c r="B477" s="3" t="s">
        <v>1206</v>
      </c>
      <c r="C477" s="22" t="s">
        <v>1207</v>
      </c>
      <c r="D477" s="4" t="s">
        <v>5</v>
      </c>
    </row>
    <row r="478" spans="1:4" ht="43.2" hidden="1" x14ac:dyDescent="0.3">
      <c r="A478" s="5" t="s">
        <v>1208</v>
      </c>
      <c r="B478" s="5" t="s">
        <v>1209</v>
      </c>
      <c r="C478" s="9" t="s">
        <v>1210</v>
      </c>
      <c r="D478" s="4" t="s">
        <v>5</v>
      </c>
    </row>
    <row r="479" spans="1:4" ht="43.2" hidden="1" x14ac:dyDescent="0.3">
      <c r="A479" s="3" t="s">
        <v>1211</v>
      </c>
      <c r="B479" s="3" t="s">
        <v>1212</v>
      </c>
      <c r="C479" s="22" t="s">
        <v>1213</v>
      </c>
      <c r="D479" s="4" t="s">
        <v>5</v>
      </c>
    </row>
    <row r="480" spans="1:4" ht="43.2" hidden="1" x14ac:dyDescent="0.3">
      <c r="A480" s="5" t="s">
        <v>1214</v>
      </c>
      <c r="B480" s="5" t="s">
        <v>1215</v>
      </c>
      <c r="C480" s="5" t="s">
        <v>1216</v>
      </c>
      <c r="D480" s="4" t="s">
        <v>5</v>
      </c>
    </row>
    <row r="481" spans="1:4" ht="43.2" hidden="1" x14ac:dyDescent="0.3">
      <c r="A481" s="3" t="s">
        <v>1217</v>
      </c>
      <c r="B481" s="3" t="s">
        <v>987</v>
      </c>
      <c r="C481" s="3" t="s">
        <v>988</v>
      </c>
      <c r="D481" s="4" t="s">
        <v>5</v>
      </c>
    </row>
    <row r="482" spans="1:4" ht="43.2" hidden="1" x14ac:dyDescent="0.3">
      <c r="A482" s="5" t="s">
        <v>1218</v>
      </c>
      <c r="B482" s="5" t="s">
        <v>645</v>
      </c>
      <c r="C482" s="5" t="s">
        <v>646</v>
      </c>
      <c r="D482" s="4" t="s">
        <v>5</v>
      </c>
    </row>
    <row r="483" spans="1:4" ht="43.2" hidden="1" x14ac:dyDescent="0.3">
      <c r="A483" s="5" t="s">
        <v>1219</v>
      </c>
      <c r="B483" s="5" t="s">
        <v>1220</v>
      </c>
      <c r="C483" s="5" t="s">
        <v>1221</v>
      </c>
      <c r="D483" s="4" t="s">
        <v>5</v>
      </c>
    </row>
    <row r="484" spans="1:4" ht="43.2" hidden="1" x14ac:dyDescent="0.3">
      <c r="A484" s="3" t="s">
        <v>1222</v>
      </c>
      <c r="B484" s="3" t="s">
        <v>421</v>
      </c>
      <c r="C484" s="22" t="s">
        <v>422</v>
      </c>
      <c r="D484" s="4" t="s">
        <v>5</v>
      </c>
    </row>
    <row r="485" spans="1:4" ht="43.2" hidden="1" x14ac:dyDescent="0.3">
      <c r="A485" s="5" t="s">
        <v>1223</v>
      </c>
      <c r="B485" s="5" t="s">
        <v>682</v>
      </c>
      <c r="C485" s="5" t="s">
        <v>683</v>
      </c>
      <c r="D485" s="4" t="s">
        <v>5</v>
      </c>
    </row>
    <row r="486" spans="1:4" ht="43.2" hidden="1" x14ac:dyDescent="0.3">
      <c r="A486" s="3" t="s">
        <v>1224</v>
      </c>
      <c r="B486" s="3" t="s">
        <v>245</v>
      </c>
      <c r="C486" s="3" t="s">
        <v>246</v>
      </c>
      <c r="D486" s="4" t="s">
        <v>5</v>
      </c>
    </row>
    <row r="487" spans="1:4" ht="43.2" hidden="1" x14ac:dyDescent="0.3">
      <c r="A487" s="19" t="s">
        <v>1225</v>
      </c>
      <c r="B487" s="20" t="s">
        <v>1226</v>
      </c>
      <c r="C487" s="20" t="s">
        <v>1227</v>
      </c>
      <c r="D487" s="4" t="s">
        <v>5</v>
      </c>
    </row>
    <row r="488" spans="1:4" ht="43.2" hidden="1" x14ac:dyDescent="0.3">
      <c r="A488" s="5" t="s">
        <v>1228</v>
      </c>
      <c r="B488" s="5" t="s">
        <v>1229</v>
      </c>
      <c r="C488" s="5" t="s">
        <v>1230</v>
      </c>
      <c r="D488" s="4" t="s">
        <v>5</v>
      </c>
    </row>
    <row r="489" spans="1:4" ht="43.2" hidden="1" x14ac:dyDescent="0.3">
      <c r="A489" s="3" t="s">
        <v>1231</v>
      </c>
      <c r="B489" s="3" t="s">
        <v>1232</v>
      </c>
      <c r="C489" s="3" t="s">
        <v>1233</v>
      </c>
      <c r="D489" s="4" t="s">
        <v>5</v>
      </c>
    </row>
    <row r="490" spans="1:4" ht="43.2" hidden="1" x14ac:dyDescent="0.3">
      <c r="A490" s="3" t="s">
        <v>1234</v>
      </c>
      <c r="B490" s="3" t="s">
        <v>1235</v>
      </c>
      <c r="C490" s="22" t="s">
        <v>1236</v>
      </c>
      <c r="D490" s="4" t="s">
        <v>5</v>
      </c>
    </row>
    <row r="491" spans="1:4" ht="43.2" hidden="1" x14ac:dyDescent="0.3">
      <c r="A491" s="3" t="s">
        <v>1237</v>
      </c>
      <c r="B491" s="3" t="s">
        <v>278</v>
      </c>
      <c r="C491" s="3" t="s">
        <v>279</v>
      </c>
      <c r="D491" s="4" t="s">
        <v>5</v>
      </c>
    </row>
    <row r="492" spans="1:4" ht="43.2" hidden="1" x14ac:dyDescent="0.3">
      <c r="A492" s="3" t="s">
        <v>1238</v>
      </c>
      <c r="B492" s="3" t="s">
        <v>178</v>
      </c>
      <c r="C492" s="3" t="s">
        <v>179</v>
      </c>
      <c r="D492" s="4" t="s">
        <v>5</v>
      </c>
    </row>
    <row r="493" spans="1:4" ht="43.2" hidden="1" x14ac:dyDescent="0.3">
      <c r="A493" s="3" t="s">
        <v>1239</v>
      </c>
      <c r="B493" s="3" t="s">
        <v>1240</v>
      </c>
      <c r="C493" s="22" t="s">
        <v>1241</v>
      </c>
      <c r="D493" s="4" t="s">
        <v>5</v>
      </c>
    </row>
    <row r="494" spans="1:4" ht="43.2" hidden="1" x14ac:dyDescent="0.3">
      <c r="A494" s="3" t="s">
        <v>1242</v>
      </c>
      <c r="B494" s="3" t="s">
        <v>1243</v>
      </c>
      <c r="C494" s="3" t="s">
        <v>1244</v>
      </c>
      <c r="D494" s="4" t="s">
        <v>5</v>
      </c>
    </row>
    <row r="495" spans="1:4" ht="43.2" hidden="1" x14ac:dyDescent="0.3">
      <c r="A495" s="3" t="s">
        <v>1245</v>
      </c>
      <c r="B495" s="3" t="s">
        <v>1246</v>
      </c>
      <c r="C495" s="22" t="s">
        <v>1247</v>
      </c>
      <c r="D495" s="4" t="s">
        <v>5</v>
      </c>
    </row>
    <row r="496" spans="1:4" ht="43.2" hidden="1" x14ac:dyDescent="0.3">
      <c r="A496" s="5" t="s">
        <v>1248</v>
      </c>
      <c r="B496" s="5" t="s">
        <v>1249</v>
      </c>
      <c r="C496" s="5" t="s">
        <v>1250</v>
      </c>
      <c r="D496" s="4" t="s">
        <v>5</v>
      </c>
    </row>
    <row r="497" spans="1:4" ht="43.2" hidden="1" x14ac:dyDescent="0.3">
      <c r="A497" s="3" t="s">
        <v>1251</v>
      </c>
      <c r="B497" s="3" t="s">
        <v>1252</v>
      </c>
      <c r="C497" s="3" t="s">
        <v>1253</v>
      </c>
      <c r="D497" s="4" t="s">
        <v>5</v>
      </c>
    </row>
    <row r="498" spans="1:4" ht="43.2" hidden="1" x14ac:dyDescent="0.3">
      <c r="A498" s="5" t="s">
        <v>1254</v>
      </c>
      <c r="B498" s="5" t="s">
        <v>829</v>
      </c>
      <c r="C498" s="5" t="s">
        <v>830</v>
      </c>
      <c r="D498" s="4" t="s">
        <v>5</v>
      </c>
    </row>
    <row r="499" spans="1:4" ht="43.2" hidden="1" x14ac:dyDescent="0.3">
      <c r="A499" s="5" t="s">
        <v>1255</v>
      </c>
      <c r="B499" s="6" t="s">
        <v>1256</v>
      </c>
      <c r="C499" s="7" t="s">
        <v>1257</v>
      </c>
      <c r="D499" s="4" t="s">
        <v>5</v>
      </c>
    </row>
  </sheetData>
  <autoFilter ref="A1:D499" xr:uid="{08ACF6F3-1944-4B8C-A2F7-E3D27D5A455A}">
    <filterColumn colId="0">
      <filters>
        <filter val="ARAMBARE"/>
      </filters>
    </filterColumn>
  </autoFilter>
  <sortState xmlns:xlrd2="http://schemas.microsoft.com/office/spreadsheetml/2017/richdata2" ref="A2:D499">
    <sortCondition ref="A209:A499"/>
  </sortState>
  <phoneticPr fontId="7" type="noConversion"/>
  <conditionalFormatting sqref="C59 C83 A2:B16 A58:B59 A82:B83 A17:C21 A60:C81 A84:C100 A23:C36 A22 A38:C44 A37 A46:C57 A45">
    <cfRule type="expression" dxfId="226" priority="67" stopIfTrue="1">
      <formula>#REF!="c"</formula>
    </cfRule>
  </conditionalFormatting>
  <conditionalFormatting sqref="C16">
    <cfRule type="expression" dxfId="225" priority="65" stopIfTrue="1">
      <formula>#REF!="c"</formula>
    </cfRule>
  </conditionalFormatting>
  <conditionalFormatting sqref="C2:C15">
    <cfRule type="expression" dxfId="224" priority="66" stopIfTrue="1">
      <formula>#REF!="c"</formula>
    </cfRule>
  </conditionalFormatting>
  <conditionalFormatting sqref="A103:C103 A106:B106 A104:A105 A107 A117:B117 A115:A116 A119:B121 A118 A122 A130:B130 A126:A129 A132:B132 A131 A134:B143 A133 A145:B148 A144 A150:B150 A149 A152:B153 A151 A156:B157 A154:A155 A158 A165:B168 A163:A164 A171:B171 A169:A170 A172:A174 A108:B114 A102:B102 A123:B125 A159:B162 A175:B180 A101">
    <cfRule type="expression" dxfId="223" priority="64" stopIfTrue="1">
      <formula>#REF!="c"</formula>
    </cfRule>
  </conditionalFormatting>
  <conditionalFormatting sqref="B104 C179:C180">
    <cfRule type="expression" dxfId="222" priority="63" stopIfTrue="1">
      <formula>#REF!="c"</formula>
    </cfRule>
  </conditionalFormatting>
  <conditionalFormatting sqref="C104">
    <cfRule type="expression" dxfId="221" priority="62" stopIfTrue="1">
      <formula>#REF!="c"</formula>
    </cfRule>
  </conditionalFormatting>
  <conditionalFormatting sqref="B105:C105">
    <cfRule type="expression" dxfId="220" priority="61" stopIfTrue="1">
      <formula>#REF!="c"</formula>
    </cfRule>
  </conditionalFormatting>
  <conditionalFormatting sqref="B107:C107">
    <cfRule type="expression" dxfId="219" priority="60" stopIfTrue="1">
      <formula>#REF!="c"</formula>
    </cfRule>
  </conditionalFormatting>
  <conditionalFormatting sqref="B115:C115">
    <cfRule type="expression" dxfId="218" priority="59" stopIfTrue="1">
      <formula>#REF!="c"</formula>
    </cfRule>
  </conditionalFormatting>
  <conditionalFormatting sqref="B116:C116">
    <cfRule type="expression" dxfId="217" priority="58" stopIfTrue="1">
      <formula>#REF!="c"</formula>
    </cfRule>
  </conditionalFormatting>
  <conditionalFormatting sqref="C118">
    <cfRule type="expression" dxfId="216" priority="57" stopIfTrue="1">
      <formula>#REF!="c"</formula>
    </cfRule>
  </conditionalFormatting>
  <conditionalFormatting sqref="B118">
    <cfRule type="expression" dxfId="215" priority="56" stopIfTrue="1">
      <formula>#REF!="c"</formula>
    </cfRule>
  </conditionalFormatting>
  <conditionalFormatting sqref="B122:C122">
    <cfRule type="expression" dxfId="214" priority="55" stopIfTrue="1">
      <formula>#REF!="c"</formula>
    </cfRule>
  </conditionalFormatting>
  <conditionalFormatting sqref="C126">
    <cfRule type="expression" dxfId="213" priority="54" stopIfTrue="1">
      <formula>#REF!="c"</formula>
    </cfRule>
  </conditionalFormatting>
  <conditionalFormatting sqref="B126">
    <cfRule type="expression" dxfId="212" priority="53" stopIfTrue="1">
      <formula>#REF!="c"</formula>
    </cfRule>
  </conditionalFormatting>
  <conditionalFormatting sqref="B127">
    <cfRule type="expression" dxfId="211" priority="52" stopIfTrue="1">
      <formula>#REF!="c"</formula>
    </cfRule>
  </conditionalFormatting>
  <conditionalFormatting sqref="B128:C128">
    <cfRule type="expression" dxfId="210" priority="51" stopIfTrue="1">
      <formula>#REF!="c"</formula>
    </cfRule>
  </conditionalFormatting>
  <conditionalFormatting sqref="B129:C129">
    <cfRule type="expression" dxfId="209" priority="50" stopIfTrue="1">
      <formula>#REF!="c"</formula>
    </cfRule>
  </conditionalFormatting>
  <conditionalFormatting sqref="B131:C131">
    <cfRule type="expression" dxfId="208" priority="49" stopIfTrue="1">
      <formula>#REF!="c"</formula>
    </cfRule>
  </conditionalFormatting>
  <conditionalFormatting sqref="B133:C133">
    <cfRule type="expression" dxfId="207" priority="48" stopIfTrue="1">
      <formula>#REF!="c"</formula>
    </cfRule>
  </conditionalFormatting>
  <conditionalFormatting sqref="B144:C144">
    <cfRule type="expression" dxfId="206" priority="47" stopIfTrue="1">
      <formula>#REF!="c"</formula>
    </cfRule>
  </conditionalFormatting>
  <conditionalFormatting sqref="B149:C149">
    <cfRule type="expression" dxfId="205" priority="46" stopIfTrue="1">
      <formula>#REF!="c"</formula>
    </cfRule>
  </conditionalFormatting>
  <conditionalFormatting sqref="B151:C151">
    <cfRule type="expression" dxfId="204" priority="45" stopIfTrue="1">
      <formula>#REF!="c"</formula>
    </cfRule>
  </conditionalFormatting>
  <conditionalFormatting sqref="B154:C154">
    <cfRule type="expression" dxfId="203" priority="44" stopIfTrue="1">
      <formula>#REF!="c"</formula>
    </cfRule>
  </conditionalFormatting>
  <conditionalFormatting sqref="B155:C155">
    <cfRule type="expression" dxfId="202" priority="43" stopIfTrue="1">
      <formula>#REF!="c"</formula>
    </cfRule>
  </conditionalFormatting>
  <conditionalFormatting sqref="B158:C158">
    <cfRule type="expression" dxfId="201" priority="42" stopIfTrue="1">
      <formula>#REF!="c"</formula>
    </cfRule>
  </conditionalFormatting>
  <conditionalFormatting sqref="B163:C163">
    <cfRule type="expression" dxfId="200" priority="41" stopIfTrue="1">
      <formula>#REF!="c"</formula>
    </cfRule>
  </conditionalFormatting>
  <conditionalFormatting sqref="B164:C164">
    <cfRule type="expression" dxfId="199" priority="40" stopIfTrue="1">
      <formula>#REF!="c"</formula>
    </cfRule>
  </conditionalFormatting>
  <conditionalFormatting sqref="B169:C169">
    <cfRule type="expression" dxfId="198" priority="39" stopIfTrue="1">
      <formula>#REF!="c"</formula>
    </cfRule>
  </conditionalFormatting>
  <conditionalFormatting sqref="B170:C170">
    <cfRule type="expression" dxfId="197" priority="38" stopIfTrue="1">
      <formula>#REF!="c"</formula>
    </cfRule>
  </conditionalFormatting>
  <conditionalFormatting sqref="B172:C172">
    <cfRule type="expression" dxfId="196" priority="37" stopIfTrue="1">
      <formula>#REF!="c"</formula>
    </cfRule>
  </conditionalFormatting>
  <conditionalFormatting sqref="B173:C173">
    <cfRule type="expression" dxfId="195" priority="36" stopIfTrue="1">
      <formula>#REF!="c"</formula>
    </cfRule>
  </conditionalFormatting>
  <conditionalFormatting sqref="B174:C174">
    <cfRule type="expression" dxfId="194" priority="35" stopIfTrue="1">
      <formula>#REF!="c"</formula>
    </cfRule>
  </conditionalFormatting>
  <conditionalFormatting sqref="C102">
    <cfRule type="expression" dxfId="193" priority="33" stopIfTrue="1">
      <formula>#REF!="c"</formula>
    </cfRule>
  </conditionalFormatting>
  <conditionalFormatting sqref="C106">
    <cfRule type="expression" dxfId="192" priority="32" stopIfTrue="1">
      <formula>#REF!="c"</formula>
    </cfRule>
  </conditionalFormatting>
  <conditionalFormatting sqref="C108:C114">
    <cfRule type="expression" dxfId="191" priority="31" stopIfTrue="1">
      <formula>#REF!="c"</formula>
    </cfRule>
  </conditionalFormatting>
  <conditionalFormatting sqref="C117">
    <cfRule type="expression" dxfId="190" priority="30" stopIfTrue="1">
      <formula>#REF!="c"</formula>
    </cfRule>
  </conditionalFormatting>
  <conditionalFormatting sqref="C119:C121">
    <cfRule type="expression" dxfId="189" priority="29" stopIfTrue="1">
      <formula>#REF!="c"</formula>
    </cfRule>
  </conditionalFormatting>
  <conditionalFormatting sqref="C123">
    <cfRule type="expression" dxfId="188" priority="28" stopIfTrue="1">
      <formula>#REF!="c"</formula>
    </cfRule>
  </conditionalFormatting>
  <conditionalFormatting sqref="C124">
    <cfRule type="expression" dxfId="187" priority="27" stopIfTrue="1">
      <formula>#REF!="c"</formula>
    </cfRule>
  </conditionalFormatting>
  <conditionalFormatting sqref="C125">
    <cfRule type="expression" dxfId="186" priority="26" stopIfTrue="1">
      <formula>#REF!="c"</formula>
    </cfRule>
  </conditionalFormatting>
  <conditionalFormatting sqref="C127">
    <cfRule type="expression" dxfId="185" priority="25" stopIfTrue="1">
      <formula>#REF!="c"</formula>
    </cfRule>
  </conditionalFormatting>
  <conditionalFormatting sqref="C130">
    <cfRule type="expression" dxfId="184" priority="24" stopIfTrue="1">
      <formula>#REF!="c"</formula>
    </cfRule>
  </conditionalFormatting>
  <conditionalFormatting sqref="C132">
    <cfRule type="expression" dxfId="183" priority="23" stopIfTrue="1">
      <formula>#REF!="c"</formula>
    </cfRule>
  </conditionalFormatting>
  <conditionalFormatting sqref="C134:C143">
    <cfRule type="expression" dxfId="182" priority="22" stopIfTrue="1">
      <formula>#REF!="c"</formula>
    </cfRule>
  </conditionalFormatting>
  <conditionalFormatting sqref="C145:C148">
    <cfRule type="expression" dxfId="181" priority="21" stopIfTrue="1">
      <formula>#REF!="c"</formula>
    </cfRule>
  </conditionalFormatting>
  <conditionalFormatting sqref="C150">
    <cfRule type="expression" dxfId="180" priority="20" stopIfTrue="1">
      <formula>#REF!="c"</formula>
    </cfRule>
  </conditionalFormatting>
  <conditionalFormatting sqref="C152:C153">
    <cfRule type="expression" dxfId="179" priority="19" stopIfTrue="1">
      <formula>#REF!="c"</formula>
    </cfRule>
  </conditionalFormatting>
  <conditionalFormatting sqref="C156:C157">
    <cfRule type="expression" dxfId="178" priority="18" stopIfTrue="1">
      <formula>#REF!="c"</formula>
    </cfRule>
  </conditionalFormatting>
  <conditionalFormatting sqref="C159">
    <cfRule type="expression" dxfId="177" priority="17" stopIfTrue="1">
      <formula>#REF!="c"</formula>
    </cfRule>
  </conditionalFormatting>
  <conditionalFormatting sqref="C160">
    <cfRule type="expression" dxfId="176" priority="16" stopIfTrue="1">
      <formula>#REF!="c"</formula>
    </cfRule>
  </conditionalFormatting>
  <conditionalFormatting sqref="C161">
    <cfRule type="expression" dxfId="175" priority="15" stopIfTrue="1">
      <formula>#REF!="c"</formula>
    </cfRule>
  </conditionalFormatting>
  <conditionalFormatting sqref="C162">
    <cfRule type="expression" dxfId="174" priority="14" stopIfTrue="1">
      <formula>#REF!="c"</formula>
    </cfRule>
  </conditionalFormatting>
  <conditionalFormatting sqref="C165:C168">
    <cfRule type="expression" dxfId="173" priority="13" stopIfTrue="1">
      <formula>#REF!="c"</formula>
    </cfRule>
  </conditionalFormatting>
  <conditionalFormatting sqref="C171">
    <cfRule type="expression" dxfId="172" priority="12" stopIfTrue="1">
      <formula>#REF!="c"</formula>
    </cfRule>
  </conditionalFormatting>
  <conditionalFormatting sqref="C175">
    <cfRule type="expression" dxfId="171" priority="11" stopIfTrue="1">
      <formula>#REF!="c"</formula>
    </cfRule>
  </conditionalFormatting>
  <conditionalFormatting sqref="C176:C177">
    <cfRule type="expression" dxfId="170" priority="10" stopIfTrue="1">
      <formula>#REF!="c"</formula>
    </cfRule>
  </conditionalFormatting>
  <conditionalFormatting sqref="A181:B195 D221:D240 A229:B233 A228 A197:B219 A196 A235:B240 A234 A221:B227 A220">
    <cfRule type="expression" dxfId="169" priority="9" stopIfTrue="1">
      <formula>#REF!="c"</formula>
    </cfRule>
  </conditionalFormatting>
  <conditionalFormatting sqref="C215">
    <cfRule type="expression" dxfId="168" priority="8" stopIfTrue="1">
      <formula>#REF!="c"</formula>
    </cfRule>
  </conditionalFormatting>
  <conditionalFormatting sqref="A241:A291">
    <cfRule type="expression" dxfId="167" priority="7" stopIfTrue="1">
      <formula>#REF!="c"</formula>
    </cfRule>
  </conditionalFormatting>
  <conditionalFormatting sqref="A311:C311 A310:B310 A312:B312 A350:B350 A369:B369 A292:C309 A351:C368 A370:C389 A313:C349">
    <cfRule type="expression" dxfId="166" priority="6" stopIfTrue="1">
      <formula>#REF!="c"</formula>
    </cfRule>
  </conditionalFormatting>
  <conditionalFormatting sqref="D320 D323:D325 D327:D329 D331:D349 D351:D416">
    <cfRule type="expression" dxfId="165" priority="5" stopIfTrue="1">
      <formula>#REF!="c"</formula>
    </cfRule>
  </conditionalFormatting>
  <conditionalFormatting sqref="A391">
    <cfRule type="expression" dxfId="164" priority="4" stopIfTrue="1">
      <formula>#REF!="c"</formula>
    </cfRule>
  </conditionalFormatting>
  <conditionalFormatting sqref="A392:B424 A426:B443 A425 A445:B455 A444">
    <cfRule type="expression" dxfId="163" priority="3" stopIfTrue="1">
      <formula>#REF!="c"</formula>
    </cfRule>
  </conditionalFormatting>
  <conditionalFormatting sqref="D243:D244">
    <cfRule type="expression" dxfId="162" priority="2" stopIfTrue="1">
      <formula>#REF!="c"</formula>
    </cfRule>
  </conditionalFormatting>
  <conditionalFormatting sqref="D241">
    <cfRule type="expression" dxfId="161" priority="1" stopIfTrue="1">
      <formula>#REF!="c"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CCA5-9F8A-4D43-B699-76D1BFAD6F97}">
  <dimension ref="A1:E498"/>
  <sheetViews>
    <sheetView tabSelected="1" workbookViewId="0">
      <selection activeCell="E510" sqref="E510"/>
    </sheetView>
  </sheetViews>
  <sheetFormatPr defaultRowHeight="14.4" x14ac:dyDescent="0.3"/>
  <cols>
    <col min="1" max="1" width="20" customWidth="1"/>
    <col min="2" max="2" width="27.109375" style="52" customWidth="1"/>
    <col min="3" max="3" width="28.88671875" style="52" customWidth="1"/>
    <col min="4" max="4" width="28.33203125" style="53" customWidth="1"/>
    <col min="5" max="5" width="27.21875" style="29" customWidth="1"/>
  </cols>
  <sheetData>
    <row r="1" spans="1:5" ht="24" x14ac:dyDescent="0.3">
      <c r="A1" s="37" t="s">
        <v>0</v>
      </c>
      <c r="B1" s="37" t="s">
        <v>1</v>
      </c>
      <c r="C1" s="37" t="s">
        <v>2</v>
      </c>
      <c r="D1" s="50" t="s">
        <v>3</v>
      </c>
      <c r="E1" s="38" t="s">
        <v>1493</v>
      </c>
    </row>
    <row r="2" spans="1:5" ht="27.6" x14ac:dyDescent="0.3">
      <c r="A2" s="39" t="s">
        <v>4</v>
      </c>
      <c r="B2" s="30" t="s">
        <v>1258</v>
      </c>
      <c r="C2" s="30" t="s">
        <v>1259</v>
      </c>
      <c r="D2" s="51" t="s">
        <v>1494</v>
      </c>
      <c r="E2" s="31" t="s">
        <v>1498</v>
      </c>
    </row>
    <row r="3" spans="1:5" ht="27.6" x14ac:dyDescent="0.3">
      <c r="A3" s="40" t="s">
        <v>6</v>
      </c>
      <c r="B3" s="40" t="s">
        <v>7</v>
      </c>
      <c r="C3" s="40" t="s">
        <v>8</v>
      </c>
      <c r="D3" s="51" t="s">
        <v>1494</v>
      </c>
      <c r="E3" s="31" t="s">
        <v>1498</v>
      </c>
    </row>
    <row r="4" spans="1:5" ht="27.6" x14ac:dyDescent="0.3">
      <c r="A4" s="40" t="s">
        <v>9</v>
      </c>
      <c r="B4" s="40" t="s">
        <v>10</v>
      </c>
      <c r="C4" s="35" t="s">
        <v>11</v>
      </c>
      <c r="D4" s="51" t="s">
        <v>1494</v>
      </c>
      <c r="E4" s="31" t="s">
        <v>1498</v>
      </c>
    </row>
    <row r="5" spans="1:5" ht="27.6" x14ac:dyDescent="0.3">
      <c r="A5" s="40" t="s">
        <v>12</v>
      </c>
      <c r="B5" s="40" t="s">
        <v>1416</v>
      </c>
      <c r="C5" s="40" t="s">
        <v>1417</v>
      </c>
      <c r="D5" s="51" t="s">
        <v>1494</v>
      </c>
      <c r="E5" s="31" t="s">
        <v>1498</v>
      </c>
    </row>
    <row r="6" spans="1:5" ht="27.6" x14ac:dyDescent="0.3">
      <c r="A6" s="41" t="s">
        <v>15</v>
      </c>
      <c r="B6" s="41" t="s">
        <v>1418</v>
      </c>
      <c r="C6" s="41" t="s">
        <v>1419</v>
      </c>
      <c r="D6" s="51" t="s">
        <v>1494</v>
      </c>
      <c r="E6" s="31" t="s">
        <v>1498</v>
      </c>
    </row>
    <row r="7" spans="1:5" ht="27.6" x14ac:dyDescent="0.3">
      <c r="A7" s="40" t="s">
        <v>18</v>
      </c>
      <c r="B7" s="40" t="s">
        <v>19</v>
      </c>
      <c r="C7" s="35" t="s">
        <v>20</v>
      </c>
      <c r="D7" s="51" t="s">
        <v>1494</v>
      </c>
      <c r="E7" s="31" t="s">
        <v>1498</v>
      </c>
    </row>
    <row r="8" spans="1:5" ht="27.6" x14ac:dyDescent="0.3">
      <c r="A8" s="40" t="s">
        <v>21</v>
      </c>
      <c r="B8" s="40" t="s">
        <v>22</v>
      </c>
      <c r="C8" s="40" t="s">
        <v>23</v>
      </c>
      <c r="D8" s="51" t="s">
        <v>1494</v>
      </c>
      <c r="E8" s="31" t="s">
        <v>1498</v>
      </c>
    </row>
    <row r="9" spans="1:5" ht="41.4" x14ac:dyDescent="0.3">
      <c r="A9" s="40" t="s">
        <v>24</v>
      </c>
      <c r="B9" s="40" t="s">
        <v>25</v>
      </c>
      <c r="C9" s="40" t="s">
        <v>26</v>
      </c>
      <c r="D9" s="51" t="s">
        <v>1494</v>
      </c>
      <c r="E9" s="31" t="s">
        <v>1498</v>
      </c>
    </row>
    <row r="10" spans="1:5" ht="27.6" x14ac:dyDescent="0.3">
      <c r="A10" s="40" t="s">
        <v>27</v>
      </c>
      <c r="B10" s="40" t="s">
        <v>28</v>
      </c>
      <c r="C10" s="40" t="s">
        <v>29</v>
      </c>
      <c r="D10" s="51" t="s">
        <v>1494</v>
      </c>
      <c r="E10" s="31" t="s">
        <v>1498</v>
      </c>
    </row>
    <row r="11" spans="1:5" ht="27.6" x14ac:dyDescent="0.3">
      <c r="A11" s="41" t="s">
        <v>30</v>
      </c>
      <c r="B11" s="41" t="s">
        <v>31</v>
      </c>
      <c r="C11" s="41" t="s">
        <v>32</v>
      </c>
      <c r="D11" s="51" t="s">
        <v>1494</v>
      </c>
      <c r="E11" s="31" t="s">
        <v>1498</v>
      </c>
    </row>
    <row r="12" spans="1:5" ht="27.6" x14ac:dyDescent="0.3">
      <c r="A12" s="40" t="s">
        <v>33</v>
      </c>
      <c r="B12" s="40" t="s">
        <v>34</v>
      </c>
      <c r="C12" s="35" t="s">
        <v>35</v>
      </c>
      <c r="D12" s="51" t="s">
        <v>1494</v>
      </c>
      <c r="E12" s="31" t="s">
        <v>1498</v>
      </c>
    </row>
    <row r="13" spans="1:5" ht="27.6" x14ac:dyDescent="0.3">
      <c r="A13" s="41" t="s">
        <v>36</v>
      </c>
      <c r="B13" s="32" t="s">
        <v>37</v>
      </c>
      <c r="C13" s="33" t="s">
        <v>38</v>
      </c>
      <c r="D13" s="51" t="s">
        <v>1494</v>
      </c>
      <c r="E13" s="31" t="s">
        <v>1495</v>
      </c>
    </row>
    <row r="14" spans="1:5" ht="27.6" x14ac:dyDescent="0.3">
      <c r="A14" s="39" t="s">
        <v>39</v>
      </c>
      <c r="B14" s="30" t="s">
        <v>1260</v>
      </c>
      <c r="C14" s="30" t="s">
        <v>1261</v>
      </c>
      <c r="D14" s="51" t="s">
        <v>1494</v>
      </c>
      <c r="E14" s="31" t="s">
        <v>1498</v>
      </c>
    </row>
    <row r="15" spans="1:5" ht="27.6" x14ac:dyDescent="0.3">
      <c r="A15" s="40" t="s">
        <v>40</v>
      </c>
      <c r="B15" s="40" t="s">
        <v>41</v>
      </c>
      <c r="C15" s="40" t="s">
        <v>42</v>
      </c>
      <c r="D15" s="51" t="s">
        <v>1494</v>
      </c>
      <c r="E15" s="31" t="s">
        <v>1498</v>
      </c>
    </row>
    <row r="16" spans="1:5" ht="27.6" x14ac:dyDescent="0.3">
      <c r="A16" s="40" t="s">
        <v>43</v>
      </c>
      <c r="B16" s="40" t="s">
        <v>44</v>
      </c>
      <c r="C16" s="35" t="s">
        <v>45</v>
      </c>
      <c r="D16" s="51" t="s">
        <v>1494</v>
      </c>
      <c r="E16" s="31" t="s">
        <v>1498</v>
      </c>
    </row>
    <row r="17" spans="1:5" ht="27.6" x14ac:dyDescent="0.3">
      <c r="A17" s="41" t="s">
        <v>46</v>
      </c>
      <c r="B17" s="41" t="s">
        <v>47</v>
      </c>
      <c r="C17" s="41" t="s">
        <v>48</v>
      </c>
      <c r="D17" s="51" t="s">
        <v>1494</v>
      </c>
      <c r="E17" s="31" t="s">
        <v>1498</v>
      </c>
    </row>
    <row r="18" spans="1:5" ht="27.6" x14ac:dyDescent="0.3">
      <c r="A18" s="40" t="s">
        <v>49</v>
      </c>
      <c r="B18" s="40" t="s">
        <v>50</v>
      </c>
      <c r="C18" s="35" t="s">
        <v>51</v>
      </c>
      <c r="D18" s="51" t="s">
        <v>1494</v>
      </c>
      <c r="E18" s="31" t="s">
        <v>1498</v>
      </c>
    </row>
    <row r="19" spans="1:5" ht="41.4" x14ac:dyDescent="0.3">
      <c r="A19" s="39" t="s">
        <v>52</v>
      </c>
      <c r="B19" s="30" t="s">
        <v>1262</v>
      </c>
      <c r="C19" s="30" t="s">
        <v>1263</v>
      </c>
      <c r="D19" s="51" t="s">
        <v>1494</v>
      </c>
      <c r="E19" s="31" t="s">
        <v>1495</v>
      </c>
    </row>
    <row r="20" spans="1:5" ht="27.6" x14ac:dyDescent="0.3">
      <c r="A20" s="41" t="s">
        <v>53</v>
      </c>
      <c r="B20" s="33" t="s">
        <v>54</v>
      </c>
      <c r="C20" s="33" t="s">
        <v>55</v>
      </c>
      <c r="D20" s="51" t="s">
        <v>1494</v>
      </c>
      <c r="E20" s="31" t="s">
        <v>1498</v>
      </c>
    </row>
    <row r="21" spans="1:5" ht="27.6" x14ac:dyDescent="0.3">
      <c r="A21" s="40" t="s">
        <v>56</v>
      </c>
      <c r="B21" s="40" t="s">
        <v>57</v>
      </c>
      <c r="C21" s="40" t="s">
        <v>58</v>
      </c>
      <c r="D21" s="51" t="s">
        <v>1494</v>
      </c>
      <c r="E21" s="31" t="s">
        <v>1498</v>
      </c>
    </row>
    <row r="22" spans="1:5" ht="28.2" thickBot="1" x14ac:dyDescent="0.35">
      <c r="A22" s="41" t="s">
        <v>59</v>
      </c>
      <c r="B22" s="42" t="s">
        <v>1349</v>
      </c>
      <c r="C22" s="42" t="s">
        <v>1350</v>
      </c>
      <c r="D22" s="51" t="s">
        <v>1494</v>
      </c>
      <c r="E22" s="31" t="s">
        <v>1498</v>
      </c>
    </row>
    <row r="23" spans="1:5" ht="27.6" x14ac:dyDescent="0.3">
      <c r="A23" s="39" t="s">
        <v>60</v>
      </c>
      <c r="B23" s="30" t="s">
        <v>1372</v>
      </c>
      <c r="C23" s="30" t="s">
        <v>1373</v>
      </c>
      <c r="D23" s="51" t="s">
        <v>1494</v>
      </c>
      <c r="E23" s="31" t="s">
        <v>1498</v>
      </c>
    </row>
    <row r="24" spans="1:5" ht="27.6" x14ac:dyDescent="0.3">
      <c r="A24" s="41" t="s">
        <v>61</v>
      </c>
      <c r="B24" s="32" t="s">
        <v>62</v>
      </c>
      <c r="C24" s="32" t="s">
        <v>63</v>
      </c>
      <c r="D24" s="51" t="s">
        <v>1494</v>
      </c>
      <c r="E24" s="31" t="s">
        <v>1498</v>
      </c>
    </row>
    <row r="25" spans="1:5" ht="27.6" x14ac:dyDescent="0.3">
      <c r="A25" s="41" t="s">
        <v>64</v>
      </c>
      <c r="B25" s="43" t="s">
        <v>65</v>
      </c>
      <c r="C25" s="43" t="s">
        <v>66</v>
      </c>
      <c r="D25" s="51" t="s">
        <v>1494</v>
      </c>
      <c r="E25" s="31" t="s">
        <v>1495</v>
      </c>
    </row>
    <row r="26" spans="1:5" ht="27.6" x14ac:dyDescent="0.3">
      <c r="A26" s="41" t="s">
        <v>67</v>
      </c>
      <c r="B26" s="43" t="s">
        <v>68</v>
      </c>
      <c r="C26" s="43" t="s">
        <v>69</v>
      </c>
      <c r="D26" s="51" t="s">
        <v>1494</v>
      </c>
      <c r="E26" s="31" t="s">
        <v>1495</v>
      </c>
    </row>
    <row r="27" spans="1:5" ht="27.6" x14ac:dyDescent="0.3">
      <c r="A27" s="39" t="s">
        <v>70</v>
      </c>
      <c r="B27" s="30" t="s">
        <v>1374</v>
      </c>
      <c r="C27" s="30" t="s">
        <v>1375</v>
      </c>
      <c r="D27" s="51" t="s">
        <v>1494</v>
      </c>
      <c r="E27" s="31" t="s">
        <v>1498</v>
      </c>
    </row>
    <row r="28" spans="1:5" ht="27.6" x14ac:dyDescent="0.3">
      <c r="A28" s="41" t="s">
        <v>71</v>
      </c>
      <c r="B28" s="41" t="s">
        <v>72</v>
      </c>
      <c r="C28" s="41" t="s">
        <v>73</v>
      </c>
      <c r="D28" s="51" t="s">
        <v>1494</v>
      </c>
      <c r="E28" s="31" t="s">
        <v>1498</v>
      </c>
    </row>
    <row r="29" spans="1:5" ht="27.6" x14ac:dyDescent="0.3">
      <c r="A29" s="40" t="s">
        <v>74</v>
      </c>
      <c r="B29" s="40" t="s">
        <v>75</v>
      </c>
      <c r="C29" s="40" t="s">
        <v>76</v>
      </c>
      <c r="D29" s="51" t="s">
        <v>1494</v>
      </c>
      <c r="E29" s="31" t="s">
        <v>1498</v>
      </c>
    </row>
    <row r="30" spans="1:5" ht="27.6" x14ac:dyDescent="0.3">
      <c r="A30" s="40" t="s">
        <v>77</v>
      </c>
      <c r="B30" s="40" t="s">
        <v>78</v>
      </c>
      <c r="C30" s="40" t="s">
        <v>79</v>
      </c>
      <c r="D30" s="51" t="s">
        <v>1494</v>
      </c>
      <c r="E30" s="31" t="s">
        <v>1498</v>
      </c>
    </row>
    <row r="31" spans="1:5" ht="27.6" x14ac:dyDescent="0.3">
      <c r="A31" s="39" t="s">
        <v>80</v>
      </c>
      <c r="B31" s="30" t="s">
        <v>1376</v>
      </c>
      <c r="C31" s="30" t="s">
        <v>1377</v>
      </c>
      <c r="D31" s="51" t="s">
        <v>1494</v>
      </c>
      <c r="E31" s="31" t="s">
        <v>1498</v>
      </c>
    </row>
    <row r="32" spans="1:5" ht="27.6" x14ac:dyDescent="0.3">
      <c r="A32" s="41" t="s">
        <v>81</v>
      </c>
      <c r="B32" s="33" t="s">
        <v>82</v>
      </c>
      <c r="C32" s="33" t="s">
        <v>83</v>
      </c>
      <c r="D32" s="51" t="s">
        <v>1494</v>
      </c>
      <c r="E32" s="31" t="s">
        <v>1495</v>
      </c>
    </row>
    <row r="33" spans="1:5" ht="27.6" x14ac:dyDescent="0.3">
      <c r="A33" s="40" t="s">
        <v>84</v>
      </c>
      <c r="B33" s="40" t="s">
        <v>85</v>
      </c>
      <c r="C33" s="35" t="s">
        <v>86</v>
      </c>
      <c r="D33" s="51" t="s">
        <v>1494</v>
      </c>
      <c r="E33" s="31" t="s">
        <v>1498</v>
      </c>
    </row>
    <row r="34" spans="1:5" ht="27.6" x14ac:dyDescent="0.3">
      <c r="A34" s="40" t="s">
        <v>87</v>
      </c>
      <c r="B34" s="40" t="s">
        <v>88</v>
      </c>
      <c r="C34" s="40" t="s">
        <v>89</v>
      </c>
      <c r="D34" s="51" t="s">
        <v>1494</v>
      </c>
      <c r="E34" s="31" t="s">
        <v>1498</v>
      </c>
    </row>
    <row r="35" spans="1:5" ht="27.6" x14ac:dyDescent="0.3">
      <c r="A35" s="39" t="s">
        <v>90</v>
      </c>
      <c r="B35" s="30" t="s">
        <v>1270</v>
      </c>
      <c r="C35" s="30" t="s">
        <v>1271</v>
      </c>
      <c r="D35" s="51" t="s">
        <v>1494</v>
      </c>
      <c r="E35" s="31" t="s">
        <v>1498</v>
      </c>
    </row>
    <row r="36" spans="1:5" ht="27.6" x14ac:dyDescent="0.3">
      <c r="A36" s="41" t="s">
        <v>91</v>
      </c>
      <c r="B36" s="41" t="s">
        <v>1420</v>
      </c>
      <c r="C36" s="41" t="s">
        <v>1421</v>
      </c>
      <c r="D36" s="51" t="s">
        <v>1494</v>
      </c>
      <c r="E36" s="31" t="s">
        <v>1498</v>
      </c>
    </row>
    <row r="37" spans="1:5" ht="28.2" thickBot="1" x14ac:dyDescent="0.35">
      <c r="A37" s="40" t="s">
        <v>94</v>
      </c>
      <c r="B37" s="42" t="s">
        <v>1470</v>
      </c>
      <c r="C37" s="42" t="s">
        <v>1471</v>
      </c>
      <c r="D37" s="51" t="s">
        <v>1494</v>
      </c>
      <c r="E37" s="31" t="s">
        <v>1498</v>
      </c>
    </row>
    <row r="38" spans="1:5" ht="27.6" x14ac:dyDescent="0.3">
      <c r="A38" s="39" t="s">
        <v>95</v>
      </c>
      <c r="B38" s="30" t="s">
        <v>1378</v>
      </c>
      <c r="C38" s="30" t="s">
        <v>1379</v>
      </c>
      <c r="D38" s="51" t="s">
        <v>1494</v>
      </c>
      <c r="E38" s="31" t="s">
        <v>1498</v>
      </c>
    </row>
    <row r="39" spans="1:5" ht="27.6" x14ac:dyDescent="0.3">
      <c r="A39" s="40" t="s">
        <v>96</v>
      </c>
      <c r="B39" s="40" t="s">
        <v>97</v>
      </c>
      <c r="C39" s="40" t="s">
        <v>98</v>
      </c>
      <c r="D39" s="51" t="s">
        <v>1494</v>
      </c>
      <c r="E39" s="31" t="s">
        <v>1498</v>
      </c>
    </row>
    <row r="40" spans="1:5" ht="27.6" x14ac:dyDescent="0.3">
      <c r="A40" s="40" t="s">
        <v>99</v>
      </c>
      <c r="B40" s="40" t="s">
        <v>100</v>
      </c>
      <c r="C40" s="40" t="s">
        <v>101</v>
      </c>
      <c r="D40" s="51" t="s">
        <v>1494</v>
      </c>
      <c r="E40" s="31" t="s">
        <v>1498</v>
      </c>
    </row>
    <row r="41" spans="1:5" ht="27.6" x14ac:dyDescent="0.3">
      <c r="A41" s="40" t="s">
        <v>102</v>
      </c>
      <c r="B41" s="40" t="s">
        <v>103</v>
      </c>
      <c r="C41" s="40" t="s">
        <v>104</v>
      </c>
      <c r="D41" s="51" t="s">
        <v>1494</v>
      </c>
      <c r="E41" s="31" t="s">
        <v>1498</v>
      </c>
    </row>
    <row r="42" spans="1:5" ht="24" x14ac:dyDescent="0.3">
      <c r="A42" s="41" t="s">
        <v>105</v>
      </c>
      <c r="B42" s="43" t="s">
        <v>106</v>
      </c>
      <c r="C42" s="43" t="s">
        <v>107</v>
      </c>
      <c r="D42" s="51" t="s">
        <v>1494</v>
      </c>
      <c r="E42" s="31" t="s">
        <v>1495</v>
      </c>
    </row>
    <row r="43" spans="1:5" ht="27.6" x14ac:dyDescent="0.3">
      <c r="A43" s="40" t="s">
        <v>108</v>
      </c>
      <c r="B43" s="40" t="s">
        <v>109</v>
      </c>
      <c r="C43" s="40" t="s">
        <v>110</v>
      </c>
      <c r="D43" s="51" t="s">
        <v>1494</v>
      </c>
      <c r="E43" s="31" t="s">
        <v>1498</v>
      </c>
    </row>
    <row r="44" spans="1:5" ht="55.2" x14ac:dyDescent="0.3">
      <c r="A44" s="40" t="s">
        <v>111</v>
      </c>
      <c r="B44" s="40" t="s">
        <v>112</v>
      </c>
      <c r="C44" s="34" t="s">
        <v>113</v>
      </c>
      <c r="D44" s="51" t="s">
        <v>1494</v>
      </c>
      <c r="E44" s="31" t="s">
        <v>1498</v>
      </c>
    </row>
    <row r="45" spans="1:5" ht="28.2" thickBot="1" x14ac:dyDescent="0.35">
      <c r="A45" s="41" t="s">
        <v>114</v>
      </c>
      <c r="B45" s="42" t="s">
        <v>1422</v>
      </c>
      <c r="C45" s="42" t="s">
        <v>1423</v>
      </c>
      <c r="D45" s="51" t="s">
        <v>1494</v>
      </c>
      <c r="E45" s="31" t="s">
        <v>1498</v>
      </c>
    </row>
    <row r="46" spans="1:5" ht="27.6" x14ac:dyDescent="0.3">
      <c r="A46" s="40" t="s">
        <v>115</v>
      </c>
      <c r="B46" s="40" t="s">
        <v>116</v>
      </c>
      <c r="C46" s="40" t="s">
        <v>117</v>
      </c>
      <c r="D46" s="51" t="s">
        <v>1494</v>
      </c>
      <c r="E46" s="31" t="s">
        <v>1498</v>
      </c>
    </row>
    <row r="47" spans="1:5" ht="27.6" x14ac:dyDescent="0.3">
      <c r="A47" s="40" t="s">
        <v>118</v>
      </c>
      <c r="B47" s="40" t="s">
        <v>119</v>
      </c>
      <c r="C47" s="35" t="s">
        <v>120</v>
      </c>
      <c r="D47" s="51" t="s">
        <v>1494</v>
      </c>
      <c r="E47" s="31" t="s">
        <v>1498</v>
      </c>
    </row>
    <row r="48" spans="1:5" ht="27.6" x14ac:dyDescent="0.3">
      <c r="A48" s="40" t="s">
        <v>121</v>
      </c>
      <c r="B48" s="40" t="s">
        <v>122</v>
      </c>
      <c r="C48" s="35" t="s">
        <v>123</v>
      </c>
      <c r="D48" s="51" t="s">
        <v>1494</v>
      </c>
      <c r="E48" s="31" t="s">
        <v>1498</v>
      </c>
    </row>
    <row r="49" spans="1:5" ht="27.6" x14ac:dyDescent="0.3">
      <c r="A49" s="40" t="s">
        <v>124</v>
      </c>
      <c r="B49" s="40" t="s">
        <v>125</v>
      </c>
      <c r="C49" s="35" t="s">
        <v>126</v>
      </c>
      <c r="D49" s="51" t="s">
        <v>1494</v>
      </c>
      <c r="E49" s="31" t="s">
        <v>1498</v>
      </c>
    </row>
    <row r="50" spans="1:5" ht="27.6" x14ac:dyDescent="0.3">
      <c r="A50" s="40" t="s">
        <v>127</v>
      </c>
      <c r="B50" s="40" t="s">
        <v>128</v>
      </c>
      <c r="C50" s="35" t="s">
        <v>129</v>
      </c>
      <c r="D50" s="51" t="s">
        <v>1494</v>
      </c>
      <c r="E50" s="31" t="s">
        <v>1498</v>
      </c>
    </row>
    <row r="51" spans="1:5" ht="27.6" x14ac:dyDescent="0.3">
      <c r="A51" s="40" t="s">
        <v>130</v>
      </c>
      <c r="B51" s="40" t="s">
        <v>131</v>
      </c>
      <c r="C51" s="35" t="s">
        <v>132</v>
      </c>
      <c r="D51" s="51" t="s">
        <v>1494</v>
      </c>
      <c r="E51" s="31" t="s">
        <v>1498</v>
      </c>
    </row>
    <row r="52" spans="1:5" ht="27.6" x14ac:dyDescent="0.3">
      <c r="A52" s="41" t="s">
        <v>133</v>
      </c>
      <c r="B52" s="41" t="s">
        <v>134</v>
      </c>
      <c r="C52" s="41" t="s">
        <v>135</v>
      </c>
      <c r="D52" s="51" t="s">
        <v>1494</v>
      </c>
      <c r="E52" s="31" t="s">
        <v>1498</v>
      </c>
    </row>
    <row r="53" spans="1:5" ht="27.6" x14ac:dyDescent="0.3">
      <c r="A53" s="41" t="s">
        <v>136</v>
      </c>
      <c r="B53" s="41" t="s">
        <v>137</v>
      </c>
      <c r="C53" s="43" t="s">
        <v>138</v>
      </c>
      <c r="D53" s="51" t="s">
        <v>1494</v>
      </c>
      <c r="E53" s="31" t="s">
        <v>1498</v>
      </c>
    </row>
    <row r="54" spans="1:5" ht="27.6" x14ac:dyDescent="0.3">
      <c r="A54" s="41" t="s">
        <v>139</v>
      </c>
      <c r="B54" s="41" t="s">
        <v>140</v>
      </c>
      <c r="C54" s="43" t="s">
        <v>141</v>
      </c>
      <c r="D54" s="51" t="s">
        <v>1494</v>
      </c>
      <c r="E54" s="31" t="s">
        <v>1498</v>
      </c>
    </row>
    <row r="55" spans="1:5" ht="27.6" x14ac:dyDescent="0.3">
      <c r="A55" s="40" t="s">
        <v>142</v>
      </c>
      <c r="B55" s="40" t="s">
        <v>143</v>
      </c>
      <c r="C55" s="35" t="s">
        <v>144</v>
      </c>
      <c r="D55" s="51" t="s">
        <v>1494</v>
      </c>
      <c r="E55" s="31" t="s">
        <v>1498</v>
      </c>
    </row>
    <row r="56" spans="1:5" ht="27.6" x14ac:dyDescent="0.3">
      <c r="A56" s="40" t="s">
        <v>145</v>
      </c>
      <c r="B56" s="40" t="s">
        <v>146</v>
      </c>
      <c r="C56" s="40" t="s">
        <v>147</v>
      </c>
      <c r="D56" s="51" t="s">
        <v>1494</v>
      </c>
      <c r="E56" s="31" t="s">
        <v>1498</v>
      </c>
    </row>
    <row r="57" spans="1:5" ht="27.6" x14ac:dyDescent="0.3">
      <c r="A57" s="41" t="s">
        <v>148</v>
      </c>
      <c r="B57" s="41" t="s">
        <v>1424</v>
      </c>
      <c r="C57" s="41" t="s">
        <v>1425</v>
      </c>
      <c r="D57" s="51" t="s">
        <v>1494</v>
      </c>
      <c r="E57" s="31" t="s">
        <v>1498</v>
      </c>
    </row>
    <row r="58" spans="1:5" ht="27.6" x14ac:dyDescent="0.3">
      <c r="A58" s="40" t="s">
        <v>151</v>
      </c>
      <c r="B58" s="40" t="s">
        <v>152</v>
      </c>
      <c r="C58" s="35" t="s">
        <v>153</v>
      </c>
      <c r="D58" s="51" t="s">
        <v>1494</v>
      </c>
      <c r="E58" s="31" t="s">
        <v>1498</v>
      </c>
    </row>
    <row r="59" spans="1:5" ht="27.6" x14ac:dyDescent="0.3">
      <c r="A59" s="41" t="s">
        <v>154</v>
      </c>
      <c r="B59" s="41" t="s">
        <v>155</v>
      </c>
      <c r="C59" s="43" t="s">
        <v>156</v>
      </c>
      <c r="D59" s="51" t="s">
        <v>1494</v>
      </c>
      <c r="E59" s="31" t="s">
        <v>1498</v>
      </c>
    </row>
    <row r="60" spans="1:5" ht="27.6" x14ac:dyDescent="0.3">
      <c r="A60" s="39" t="s">
        <v>157</v>
      </c>
      <c r="B60" s="30" t="s">
        <v>1380</v>
      </c>
      <c r="C60" s="30" t="s">
        <v>1381</v>
      </c>
      <c r="D60" s="51" t="s">
        <v>1494</v>
      </c>
      <c r="E60" s="31" t="s">
        <v>1498</v>
      </c>
    </row>
    <row r="61" spans="1:5" ht="27.6" x14ac:dyDescent="0.3">
      <c r="A61" s="40" t="s">
        <v>158</v>
      </c>
      <c r="B61" s="40" t="s">
        <v>159</v>
      </c>
      <c r="C61" s="35" t="s">
        <v>160</v>
      </c>
      <c r="D61" s="51" t="s">
        <v>1494</v>
      </c>
      <c r="E61" s="31" t="s">
        <v>1498</v>
      </c>
    </row>
    <row r="62" spans="1:5" ht="27.6" x14ac:dyDescent="0.3">
      <c r="A62" s="41" t="s">
        <v>161</v>
      </c>
      <c r="B62" s="41" t="s">
        <v>162</v>
      </c>
      <c r="C62" s="43" t="s">
        <v>163</v>
      </c>
      <c r="D62" s="51" t="s">
        <v>1494</v>
      </c>
      <c r="E62" s="31" t="s">
        <v>1498</v>
      </c>
    </row>
    <row r="63" spans="1:5" ht="27.6" x14ac:dyDescent="0.3">
      <c r="A63" s="41" t="s">
        <v>164</v>
      </c>
      <c r="B63" s="32" t="s">
        <v>165</v>
      </c>
      <c r="C63" s="33" t="s">
        <v>166</v>
      </c>
      <c r="D63" s="51" t="s">
        <v>1494</v>
      </c>
      <c r="E63" s="31" t="s">
        <v>1498</v>
      </c>
    </row>
    <row r="64" spans="1:5" ht="27.6" x14ac:dyDescent="0.3">
      <c r="A64" s="40" t="s">
        <v>167</v>
      </c>
      <c r="B64" s="40" t="s">
        <v>168</v>
      </c>
      <c r="C64" s="40" t="s">
        <v>169</v>
      </c>
      <c r="D64" s="51" t="s">
        <v>1494</v>
      </c>
      <c r="E64" s="31" t="s">
        <v>1498</v>
      </c>
    </row>
    <row r="65" spans="1:5" ht="27.6" x14ac:dyDescent="0.3">
      <c r="A65" s="40" t="s">
        <v>170</v>
      </c>
      <c r="B65" s="40" t="s">
        <v>1426</v>
      </c>
      <c r="C65" s="40" t="s">
        <v>1427</v>
      </c>
      <c r="D65" s="51" t="s">
        <v>1494</v>
      </c>
      <c r="E65" s="31" t="s">
        <v>1498</v>
      </c>
    </row>
    <row r="66" spans="1:5" ht="27.6" x14ac:dyDescent="0.3">
      <c r="A66" s="40" t="s">
        <v>173</v>
      </c>
      <c r="B66" s="40" t="s">
        <v>174</v>
      </c>
      <c r="C66" s="40" t="s">
        <v>175</v>
      </c>
      <c r="D66" s="51" t="s">
        <v>1494</v>
      </c>
      <c r="E66" s="31" t="s">
        <v>1498</v>
      </c>
    </row>
    <row r="67" spans="1:5" ht="41.4" x14ac:dyDescent="0.3">
      <c r="A67" s="39" t="s">
        <v>176</v>
      </c>
      <c r="B67" s="30" t="s">
        <v>1262</v>
      </c>
      <c r="C67" s="30" t="s">
        <v>1263</v>
      </c>
      <c r="D67" s="51" t="s">
        <v>1494</v>
      </c>
      <c r="E67" s="31" t="s">
        <v>1495</v>
      </c>
    </row>
    <row r="68" spans="1:5" ht="27.6" x14ac:dyDescent="0.3">
      <c r="A68" s="40" t="s">
        <v>177</v>
      </c>
      <c r="B68" s="40" t="s">
        <v>178</v>
      </c>
      <c r="C68" s="40" t="s">
        <v>179</v>
      </c>
      <c r="D68" s="51" t="s">
        <v>1494</v>
      </c>
      <c r="E68" s="31" t="s">
        <v>1498</v>
      </c>
    </row>
    <row r="69" spans="1:5" ht="27.6" x14ac:dyDescent="0.3">
      <c r="A69" s="40" t="s">
        <v>180</v>
      </c>
      <c r="B69" s="40" t="s">
        <v>181</v>
      </c>
      <c r="C69" s="35" t="s">
        <v>182</v>
      </c>
      <c r="D69" s="51" t="s">
        <v>1494</v>
      </c>
      <c r="E69" s="31" t="s">
        <v>1498</v>
      </c>
    </row>
    <row r="70" spans="1:5" ht="27.6" x14ac:dyDescent="0.3">
      <c r="A70" s="40" t="s">
        <v>183</v>
      </c>
      <c r="B70" s="40" t="s">
        <v>184</v>
      </c>
      <c r="C70" s="35" t="s">
        <v>185</v>
      </c>
      <c r="D70" s="51" t="s">
        <v>1494</v>
      </c>
      <c r="E70" s="31" t="s">
        <v>1498</v>
      </c>
    </row>
    <row r="71" spans="1:5" ht="27.6" x14ac:dyDescent="0.3">
      <c r="A71" s="40" t="s">
        <v>186</v>
      </c>
      <c r="B71" s="40" t="s">
        <v>187</v>
      </c>
      <c r="C71" s="40" t="s">
        <v>188</v>
      </c>
      <c r="D71" s="51" t="s">
        <v>1494</v>
      </c>
      <c r="E71" s="31" t="s">
        <v>1498</v>
      </c>
    </row>
    <row r="72" spans="1:5" ht="27.6" x14ac:dyDescent="0.3">
      <c r="A72" s="40" t="s">
        <v>189</v>
      </c>
      <c r="B72" s="40" t="s">
        <v>190</v>
      </c>
      <c r="C72" s="40" t="s">
        <v>191</v>
      </c>
      <c r="D72" s="51" t="s">
        <v>1494</v>
      </c>
      <c r="E72" s="31" t="s">
        <v>1498</v>
      </c>
    </row>
    <row r="73" spans="1:5" ht="27.6" x14ac:dyDescent="0.3">
      <c r="A73" s="41" t="s">
        <v>192</v>
      </c>
      <c r="B73" s="32" t="s">
        <v>193</v>
      </c>
      <c r="C73" s="33" t="s">
        <v>194</v>
      </c>
      <c r="D73" s="51" t="s">
        <v>1494</v>
      </c>
      <c r="E73" s="31" t="s">
        <v>1498</v>
      </c>
    </row>
    <row r="74" spans="1:5" ht="27.6" x14ac:dyDescent="0.3">
      <c r="A74" s="40" t="s">
        <v>195</v>
      </c>
      <c r="B74" s="40" t="s">
        <v>196</v>
      </c>
      <c r="C74" s="40" t="s">
        <v>197</v>
      </c>
      <c r="D74" s="51" t="s">
        <v>1494</v>
      </c>
      <c r="E74" s="31" t="s">
        <v>1498</v>
      </c>
    </row>
    <row r="75" spans="1:5" ht="27.6" x14ac:dyDescent="0.3">
      <c r="A75" s="41" t="s">
        <v>198</v>
      </c>
      <c r="B75" s="41" t="s">
        <v>31</v>
      </c>
      <c r="C75" s="43" t="s">
        <v>32</v>
      </c>
      <c r="D75" s="51" t="s">
        <v>1494</v>
      </c>
      <c r="E75" s="31" t="s">
        <v>1498</v>
      </c>
    </row>
    <row r="76" spans="1:5" ht="27.6" x14ac:dyDescent="0.3">
      <c r="A76" s="41" t="s">
        <v>199</v>
      </c>
      <c r="B76" s="41" t="s">
        <v>200</v>
      </c>
      <c r="C76" s="43" t="s">
        <v>201</v>
      </c>
      <c r="D76" s="51" t="s">
        <v>1494</v>
      </c>
      <c r="E76" s="31" t="s">
        <v>1498</v>
      </c>
    </row>
    <row r="77" spans="1:5" ht="27.6" x14ac:dyDescent="0.3">
      <c r="A77" s="40" t="s">
        <v>202</v>
      </c>
      <c r="B77" s="40" t="s">
        <v>203</v>
      </c>
      <c r="C77" s="40" t="s">
        <v>204</v>
      </c>
      <c r="D77" s="51" t="s">
        <v>1494</v>
      </c>
      <c r="E77" s="31" t="s">
        <v>1498</v>
      </c>
    </row>
    <row r="78" spans="1:5" ht="27.6" x14ac:dyDescent="0.3">
      <c r="A78" s="39" t="s">
        <v>205</v>
      </c>
      <c r="B78" s="30" t="s">
        <v>1276</v>
      </c>
      <c r="C78" s="30" t="s">
        <v>1277</v>
      </c>
      <c r="D78" s="51" t="s">
        <v>1494</v>
      </c>
      <c r="E78" s="31" t="s">
        <v>1495</v>
      </c>
    </row>
    <row r="79" spans="1:5" ht="27.6" x14ac:dyDescent="0.3">
      <c r="A79" s="40" t="s">
        <v>206</v>
      </c>
      <c r="B79" s="40" t="s">
        <v>207</v>
      </c>
      <c r="C79" s="35" t="s">
        <v>208</v>
      </c>
      <c r="D79" s="51" t="s">
        <v>1494</v>
      </c>
      <c r="E79" s="31" t="s">
        <v>1498</v>
      </c>
    </row>
    <row r="80" spans="1:5" ht="27.6" x14ac:dyDescent="0.3">
      <c r="A80" s="39" t="s">
        <v>209</v>
      </c>
      <c r="B80" s="30" t="s">
        <v>1382</v>
      </c>
      <c r="C80" s="30" t="s">
        <v>1383</v>
      </c>
      <c r="D80" s="51" t="s">
        <v>1494</v>
      </c>
      <c r="E80" s="31" t="s">
        <v>1498</v>
      </c>
    </row>
    <row r="81" spans="1:5" ht="41.4" x14ac:dyDescent="0.3">
      <c r="A81" s="41" t="s">
        <v>210</v>
      </c>
      <c r="B81" s="33" t="s">
        <v>211</v>
      </c>
      <c r="C81" s="33" t="s">
        <v>212</v>
      </c>
      <c r="D81" s="51" t="s">
        <v>1494</v>
      </c>
      <c r="E81" s="31" t="s">
        <v>1495</v>
      </c>
    </row>
    <row r="82" spans="1:5" ht="27.6" x14ac:dyDescent="0.3">
      <c r="A82" s="41" t="s">
        <v>213</v>
      </c>
      <c r="B82" s="41" t="s">
        <v>214</v>
      </c>
      <c r="C82" s="43" t="s">
        <v>215</v>
      </c>
      <c r="D82" s="51" t="s">
        <v>1494</v>
      </c>
      <c r="E82" s="31" t="s">
        <v>1498</v>
      </c>
    </row>
    <row r="83" spans="1:5" ht="27.6" x14ac:dyDescent="0.3">
      <c r="A83" s="40" t="s">
        <v>216</v>
      </c>
      <c r="B83" s="40" t="s">
        <v>217</v>
      </c>
      <c r="C83" s="40" t="s">
        <v>218</v>
      </c>
      <c r="D83" s="51" t="s">
        <v>1494</v>
      </c>
      <c r="E83" s="31" t="s">
        <v>1498</v>
      </c>
    </row>
    <row r="84" spans="1:5" ht="27.6" x14ac:dyDescent="0.3">
      <c r="A84" s="41" t="s">
        <v>219</v>
      </c>
      <c r="B84" s="32" t="s">
        <v>220</v>
      </c>
      <c r="C84" s="33" t="s">
        <v>221</v>
      </c>
      <c r="D84" s="51" t="s">
        <v>1494</v>
      </c>
      <c r="E84" s="31" t="s">
        <v>1498</v>
      </c>
    </row>
    <row r="85" spans="1:5" ht="27.6" x14ac:dyDescent="0.3">
      <c r="A85" s="40" t="s">
        <v>222</v>
      </c>
      <c r="B85" s="40" t="s">
        <v>223</v>
      </c>
      <c r="C85" s="35" t="s">
        <v>224</v>
      </c>
      <c r="D85" s="51" t="s">
        <v>1494</v>
      </c>
      <c r="E85" s="31" t="s">
        <v>1498</v>
      </c>
    </row>
    <row r="86" spans="1:5" ht="27.6" x14ac:dyDescent="0.3">
      <c r="A86" s="39" t="s">
        <v>225</v>
      </c>
      <c r="B86" s="30" t="s">
        <v>1384</v>
      </c>
      <c r="C86" s="30" t="s">
        <v>1385</v>
      </c>
      <c r="D86" s="51" t="s">
        <v>1494</v>
      </c>
      <c r="E86" s="31" t="s">
        <v>1498</v>
      </c>
    </row>
    <row r="87" spans="1:5" ht="27.6" x14ac:dyDescent="0.3">
      <c r="A87" s="41" t="s">
        <v>226</v>
      </c>
      <c r="B87" s="32" t="s">
        <v>227</v>
      </c>
      <c r="C87" s="33" t="s">
        <v>228</v>
      </c>
      <c r="D87" s="51" t="s">
        <v>1494</v>
      </c>
      <c r="E87" s="31" t="s">
        <v>1498</v>
      </c>
    </row>
    <row r="88" spans="1:5" ht="24" x14ac:dyDescent="0.3">
      <c r="A88" s="41" t="s">
        <v>229</v>
      </c>
      <c r="B88" s="43" t="s">
        <v>230</v>
      </c>
      <c r="C88" s="43" t="s">
        <v>231</v>
      </c>
      <c r="D88" s="51" t="s">
        <v>1494</v>
      </c>
      <c r="E88" s="44" t="s">
        <v>1495</v>
      </c>
    </row>
    <row r="89" spans="1:5" ht="27.6" x14ac:dyDescent="0.3">
      <c r="A89" s="41" t="s">
        <v>232</v>
      </c>
      <c r="B89" s="32" t="s">
        <v>233</v>
      </c>
      <c r="C89" s="33" t="s">
        <v>234</v>
      </c>
      <c r="D89" s="51" t="s">
        <v>1494</v>
      </c>
      <c r="E89" s="31" t="s">
        <v>1498</v>
      </c>
    </row>
    <row r="90" spans="1:5" ht="27.6" x14ac:dyDescent="0.3">
      <c r="A90" s="41" t="s">
        <v>235</v>
      </c>
      <c r="B90" s="32" t="s">
        <v>236</v>
      </c>
      <c r="C90" s="33" t="s">
        <v>237</v>
      </c>
      <c r="D90" s="51" t="s">
        <v>1494</v>
      </c>
      <c r="E90" s="31" t="s">
        <v>1498</v>
      </c>
    </row>
    <row r="91" spans="1:5" ht="27.6" x14ac:dyDescent="0.3">
      <c r="A91" s="40" t="s">
        <v>238</v>
      </c>
      <c r="B91" s="40" t="s">
        <v>239</v>
      </c>
      <c r="C91" s="40" t="s">
        <v>240</v>
      </c>
      <c r="D91" s="51" t="s">
        <v>1494</v>
      </c>
      <c r="E91" s="31" t="s">
        <v>1498</v>
      </c>
    </row>
    <row r="92" spans="1:5" ht="27.6" x14ac:dyDescent="0.3">
      <c r="A92" s="40" t="s">
        <v>241</v>
      </c>
      <c r="B92" s="40" t="s">
        <v>242</v>
      </c>
      <c r="C92" s="35" t="s">
        <v>243</v>
      </c>
      <c r="D92" s="51" t="s">
        <v>1494</v>
      </c>
      <c r="E92" s="31" t="s">
        <v>1498</v>
      </c>
    </row>
    <row r="93" spans="1:5" ht="27.6" x14ac:dyDescent="0.3">
      <c r="A93" s="40" t="s">
        <v>244</v>
      </c>
      <c r="B93" s="40" t="s">
        <v>245</v>
      </c>
      <c r="C93" s="40" t="s">
        <v>246</v>
      </c>
      <c r="D93" s="51" t="s">
        <v>1494</v>
      </c>
      <c r="E93" s="31" t="s">
        <v>1498</v>
      </c>
    </row>
    <row r="94" spans="1:5" ht="27.6" x14ac:dyDescent="0.3">
      <c r="A94" s="40" t="s">
        <v>247</v>
      </c>
      <c r="B94" s="40" t="s">
        <v>248</v>
      </c>
      <c r="C94" s="40" t="s">
        <v>249</v>
      </c>
      <c r="D94" s="51" t="s">
        <v>1494</v>
      </c>
      <c r="E94" s="31" t="s">
        <v>1498</v>
      </c>
    </row>
    <row r="95" spans="1:5" ht="27.6" x14ac:dyDescent="0.3">
      <c r="A95" s="40" t="s">
        <v>250</v>
      </c>
      <c r="B95" s="40" t="s">
        <v>251</v>
      </c>
      <c r="C95" s="40" t="s">
        <v>252</v>
      </c>
      <c r="D95" s="51" t="s">
        <v>1494</v>
      </c>
      <c r="E95" s="31" t="s">
        <v>1498</v>
      </c>
    </row>
    <row r="96" spans="1:5" ht="27.6" x14ac:dyDescent="0.3">
      <c r="A96" s="40" t="s">
        <v>253</v>
      </c>
      <c r="B96" s="40" t="s">
        <v>254</v>
      </c>
      <c r="C96" s="40" t="s">
        <v>255</v>
      </c>
      <c r="D96" s="51" t="s">
        <v>1494</v>
      </c>
      <c r="E96" s="31" t="s">
        <v>1498</v>
      </c>
    </row>
    <row r="97" spans="1:5" ht="27.6" x14ac:dyDescent="0.3">
      <c r="A97" s="40" t="s">
        <v>256</v>
      </c>
      <c r="B97" s="40" t="s">
        <v>257</v>
      </c>
      <c r="C97" s="35" t="s">
        <v>258</v>
      </c>
      <c r="D97" s="51" t="s">
        <v>1494</v>
      </c>
      <c r="E97" s="31" t="s">
        <v>1498</v>
      </c>
    </row>
    <row r="98" spans="1:5" ht="27.6" x14ac:dyDescent="0.3">
      <c r="A98" s="40" t="s">
        <v>259</v>
      </c>
      <c r="B98" s="40" t="s">
        <v>260</v>
      </c>
      <c r="C98" s="40" t="s">
        <v>261</v>
      </c>
      <c r="D98" s="51" t="s">
        <v>1494</v>
      </c>
      <c r="E98" s="31" t="s">
        <v>1498</v>
      </c>
    </row>
    <row r="99" spans="1:5" ht="27.6" x14ac:dyDescent="0.3">
      <c r="A99" s="39" t="s">
        <v>262</v>
      </c>
      <c r="B99" s="30" t="s">
        <v>1386</v>
      </c>
      <c r="C99" s="30" t="s">
        <v>1387</v>
      </c>
      <c r="D99" s="51" t="s">
        <v>1494</v>
      </c>
      <c r="E99" s="31" t="s">
        <v>1498</v>
      </c>
    </row>
    <row r="100" spans="1:5" ht="24" x14ac:dyDescent="0.3">
      <c r="A100" s="41" t="s">
        <v>263</v>
      </c>
      <c r="B100" s="43" t="s">
        <v>264</v>
      </c>
      <c r="C100" s="43" t="s">
        <v>265</v>
      </c>
      <c r="D100" s="51" t="s">
        <v>1494</v>
      </c>
      <c r="E100" s="31" t="s">
        <v>1495</v>
      </c>
    </row>
    <row r="101" spans="1:5" ht="28.2" thickBot="1" x14ac:dyDescent="0.35">
      <c r="A101" s="41" t="s">
        <v>266</v>
      </c>
      <c r="B101" s="42" t="s">
        <v>1360</v>
      </c>
      <c r="C101" s="42" t="s">
        <v>1361</v>
      </c>
      <c r="D101" s="51" t="s">
        <v>1494</v>
      </c>
      <c r="E101" s="31" t="s">
        <v>1498</v>
      </c>
    </row>
    <row r="102" spans="1:5" ht="27.6" x14ac:dyDescent="0.3">
      <c r="A102" s="39" t="s">
        <v>267</v>
      </c>
      <c r="B102" s="30" t="s">
        <v>1388</v>
      </c>
      <c r="C102" s="30" t="s">
        <v>1389</v>
      </c>
      <c r="D102" s="51" t="s">
        <v>1494</v>
      </c>
      <c r="E102" s="31" t="s">
        <v>1498</v>
      </c>
    </row>
    <row r="103" spans="1:5" ht="27.6" x14ac:dyDescent="0.3">
      <c r="A103" s="41" t="s">
        <v>268</v>
      </c>
      <c r="B103" s="41" t="s">
        <v>1428</v>
      </c>
      <c r="C103" s="41" t="s">
        <v>1429</v>
      </c>
      <c r="D103" s="51" t="s">
        <v>1494</v>
      </c>
      <c r="E103" s="31" t="s">
        <v>1498</v>
      </c>
    </row>
    <row r="104" spans="1:5" ht="27.6" x14ac:dyDescent="0.3">
      <c r="A104" s="40" t="s">
        <v>271</v>
      </c>
      <c r="B104" s="40" t="s">
        <v>272</v>
      </c>
      <c r="C104" s="40" t="s">
        <v>273</v>
      </c>
      <c r="D104" s="51" t="s">
        <v>1494</v>
      </c>
      <c r="E104" s="31" t="s">
        <v>1498</v>
      </c>
    </row>
    <row r="105" spans="1:5" ht="27.6" x14ac:dyDescent="0.3">
      <c r="A105" s="41" t="s">
        <v>274</v>
      </c>
      <c r="B105" s="41" t="s">
        <v>275</v>
      </c>
      <c r="C105" s="41" t="s">
        <v>276</v>
      </c>
      <c r="D105" s="51" t="s">
        <v>1494</v>
      </c>
      <c r="E105" s="31" t="s">
        <v>1498</v>
      </c>
    </row>
    <row r="106" spans="1:5" ht="27.6" x14ac:dyDescent="0.3">
      <c r="A106" s="40" t="s">
        <v>277</v>
      </c>
      <c r="B106" s="40" t="s">
        <v>278</v>
      </c>
      <c r="C106" s="40" t="s">
        <v>279</v>
      </c>
      <c r="D106" s="51" t="s">
        <v>1494</v>
      </c>
      <c r="E106" s="31" t="s">
        <v>1498</v>
      </c>
    </row>
    <row r="107" spans="1:5" ht="27.6" x14ac:dyDescent="0.3">
      <c r="A107" s="40" t="s">
        <v>280</v>
      </c>
      <c r="B107" s="40" t="s">
        <v>281</v>
      </c>
      <c r="C107" s="40" t="s">
        <v>282</v>
      </c>
      <c r="D107" s="51" t="s">
        <v>1494</v>
      </c>
      <c r="E107" s="31" t="s">
        <v>1498</v>
      </c>
    </row>
    <row r="108" spans="1:5" ht="27.6" x14ac:dyDescent="0.3">
      <c r="A108" s="39" t="s">
        <v>283</v>
      </c>
      <c r="B108" s="30" t="s">
        <v>1286</v>
      </c>
      <c r="C108" s="30" t="s">
        <v>1287</v>
      </c>
      <c r="D108" s="51" t="s">
        <v>1494</v>
      </c>
      <c r="E108" s="31" t="s">
        <v>1498</v>
      </c>
    </row>
    <row r="109" spans="1:5" ht="41.4" x14ac:dyDescent="0.3">
      <c r="A109" s="39" t="s">
        <v>284</v>
      </c>
      <c r="B109" s="30" t="s">
        <v>1262</v>
      </c>
      <c r="C109" s="30" t="s">
        <v>1263</v>
      </c>
      <c r="D109" s="51" t="s">
        <v>1494</v>
      </c>
      <c r="E109" s="31" t="s">
        <v>1495</v>
      </c>
    </row>
    <row r="110" spans="1:5" ht="27.6" x14ac:dyDescent="0.3">
      <c r="A110" s="41" t="s">
        <v>285</v>
      </c>
      <c r="B110" s="32" t="s">
        <v>286</v>
      </c>
      <c r="C110" s="33" t="s">
        <v>287</v>
      </c>
      <c r="D110" s="51" t="s">
        <v>1494</v>
      </c>
      <c r="E110" s="31" t="s">
        <v>1498</v>
      </c>
    </row>
    <row r="111" spans="1:5" ht="27.6" x14ac:dyDescent="0.3">
      <c r="A111" s="40" t="s">
        <v>288</v>
      </c>
      <c r="B111" s="40" t="s">
        <v>289</v>
      </c>
      <c r="C111" s="40" t="s">
        <v>290</v>
      </c>
      <c r="D111" s="51" t="s">
        <v>1494</v>
      </c>
      <c r="E111" s="31" t="s">
        <v>1498</v>
      </c>
    </row>
    <row r="112" spans="1:5" ht="27.6" x14ac:dyDescent="0.3">
      <c r="A112" s="41" t="s">
        <v>291</v>
      </c>
      <c r="B112" s="43" t="s">
        <v>106</v>
      </c>
      <c r="C112" s="43" t="s">
        <v>292</v>
      </c>
      <c r="D112" s="51" t="s">
        <v>1494</v>
      </c>
      <c r="E112" s="31" t="s">
        <v>1495</v>
      </c>
    </row>
    <row r="113" spans="1:5" ht="27.6" x14ac:dyDescent="0.3">
      <c r="A113" s="40" t="s">
        <v>293</v>
      </c>
      <c r="B113" s="40" t="s">
        <v>294</v>
      </c>
      <c r="C113" s="40" t="s">
        <v>295</v>
      </c>
      <c r="D113" s="51" t="s">
        <v>1494</v>
      </c>
      <c r="E113" s="31" t="s">
        <v>1498</v>
      </c>
    </row>
    <row r="114" spans="1:5" ht="27.6" x14ac:dyDescent="0.3">
      <c r="A114" s="40" t="s">
        <v>296</v>
      </c>
      <c r="B114" s="40" t="s">
        <v>297</v>
      </c>
      <c r="C114" s="40" t="s">
        <v>298</v>
      </c>
      <c r="D114" s="51" t="s">
        <v>1494</v>
      </c>
      <c r="E114" s="31" t="s">
        <v>1498</v>
      </c>
    </row>
    <row r="115" spans="1:5" ht="27.6" x14ac:dyDescent="0.3">
      <c r="A115" s="40" t="s">
        <v>299</v>
      </c>
      <c r="B115" s="40" t="s">
        <v>300</v>
      </c>
      <c r="C115" s="40" t="s">
        <v>301</v>
      </c>
      <c r="D115" s="51" t="s">
        <v>1494</v>
      </c>
      <c r="E115" s="31" t="s">
        <v>1498</v>
      </c>
    </row>
    <row r="116" spans="1:5" ht="27.6" x14ac:dyDescent="0.3">
      <c r="A116" s="41" t="s">
        <v>302</v>
      </c>
      <c r="B116" s="41" t="s">
        <v>303</v>
      </c>
      <c r="C116" s="41" t="s">
        <v>304</v>
      </c>
      <c r="D116" s="51" t="s">
        <v>1494</v>
      </c>
      <c r="E116" s="31" t="s">
        <v>1498</v>
      </c>
    </row>
    <row r="117" spans="1:5" ht="27.6" x14ac:dyDescent="0.3">
      <c r="A117" s="40" t="s">
        <v>305</v>
      </c>
      <c r="B117" s="40" t="s">
        <v>306</v>
      </c>
      <c r="C117" s="40" t="s">
        <v>307</v>
      </c>
      <c r="D117" s="51" t="s">
        <v>1494</v>
      </c>
      <c r="E117" s="31" t="s">
        <v>1498</v>
      </c>
    </row>
    <row r="118" spans="1:5" ht="27.6" x14ac:dyDescent="0.3">
      <c r="A118" s="40" t="s">
        <v>308</v>
      </c>
      <c r="B118" s="40" t="s">
        <v>309</v>
      </c>
      <c r="C118" s="40" t="s">
        <v>310</v>
      </c>
      <c r="D118" s="51" t="s">
        <v>1494</v>
      </c>
      <c r="E118" s="31" t="s">
        <v>1498</v>
      </c>
    </row>
    <row r="119" spans="1:5" ht="27.6" x14ac:dyDescent="0.3">
      <c r="A119" s="40" t="s">
        <v>311</v>
      </c>
      <c r="B119" s="40" t="s">
        <v>312</v>
      </c>
      <c r="C119" s="40" t="s">
        <v>313</v>
      </c>
      <c r="D119" s="51" t="s">
        <v>1494</v>
      </c>
      <c r="E119" s="31" t="s">
        <v>1498</v>
      </c>
    </row>
    <row r="120" spans="1:5" ht="27.6" x14ac:dyDescent="0.3">
      <c r="A120" s="40" t="s">
        <v>314</v>
      </c>
      <c r="B120" s="40" t="s">
        <v>315</v>
      </c>
      <c r="C120" s="35" t="s">
        <v>316</v>
      </c>
      <c r="D120" s="51" t="s">
        <v>1494</v>
      </c>
      <c r="E120" s="31" t="s">
        <v>1498</v>
      </c>
    </row>
    <row r="121" spans="1:5" ht="27.6" x14ac:dyDescent="0.3">
      <c r="A121" s="40" t="s">
        <v>317</v>
      </c>
      <c r="B121" s="40" t="s">
        <v>318</v>
      </c>
      <c r="C121" s="35" t="s">
        <v>319</v>
      </c>
      <c r="D121" s="51" t="s">
        <v>1494</v>
      </c>
      <c r="E121" s="31" t="s">
        <v>1498</v>
      </c>
    </row>
    <row r="122" spans="1:5" ht="27.6" x14ac:dyDescent="0.3">
      <c r="A122" s="40" t="s">
        <v>320</v>
      </c>
      <c r="B122" s="40" t="s">
        <v>321</v>
      </c>
      <c r="C122" s="40" t="s">
        <v>322</v>
      </c>
      <c r="D122" s="51" t="s">
        <v>1494</v>
      </c>
      <c r="E122" s="31" t="s">
        <v>1498</v>
      </c>
    </row>
    <row r="123" spans="1:5" ht="27.6" x14ac:dyDescent="0.3">
      <c r="A123" s="40" t="s">
        <v>323</v>
      </c>
      <c r="B123" s="40" t="s">
        <v>324</v>
      </c>
      <c r="C123" s="40" t="s">
        <v>325</v>
      </c>
      <c r="D123" s="51" t="s">
        <v>1494</v>
      </c>
      <c r="E123" s="31" t="s">
        <v>1498</v>
      </c>
    </row>
    <row r="124" spans="1:5" ht="27.6" x14ac:dyDescent="0.3">
      <c r="A124" s="39" t="s">
        <v>326</v>
      </c>
      <c r="B124" s="30" t="s">
        <v>1390</v>
      </c>
      <c r="C124" s="30" t="s">
        <v>1391</v>
      </c>
      <c r="D124" s="51" t="s">
        <v>1494</v>
      </c>
      <c r="E124" s="31" t="s">
        <v>1498</v>
      </c>
    </row>
    <row r="125" spans="1:5" ht="27.6" x14ac:dyDescent="0.3">
      <c r="A125" s="40" t="s">
        <v>327</v>
      </c>
      <c r="B125" s="40" t="s">
        <v>1430</v>
      </c>
      <c r="C125" s="40" t="s">
        <v>1431</v>
      </c>
      <c r="D125" s="51" t="s">
        <v>1494</v>
      </c>
      <c r="E125" s="31" t="s">
        <v>1498</v>
      </c>
    </row>
    <row r="126" spans="1:5" ht="27.6" x14ac:dyDescent="0.3">
      <c r="A126" s="40" t="s">
        <v>330</v>
      </c>
      <c r="B126" s="40" t="s">
        <v>331</v>
      </c>
      <c r="C126" s="35" t="s">
        <v>332</v>
      </c>
      <c r="D126" s="51" t="s">
        <v>1494</v>
      </c>
      <c r="E126" s="31" t="s">
        <v>1498</v>
      </c>
    </row>
    <row r="127" spans="1:5" ht="27.6" x14ac:dyDescent="0.3">
      <c r="A127" s="40" t="s">
        <v>333</v>
      </c>
      <c r="B127" s="40" t="s">
        <v>190</v>
      </c>
      <c r="C127" s="40" t="s">
        <v>191</v>
      </c>
      <c r="D127" s="51" t="s">
        <v>1494</v>
      </c>
      <c r="E127" s="31" t="s">
        <v>1498</v>
      </c>
    </row>
    <row r="128" spans="1:5" ht="27.6" x14ac:dyDescent="0.3">
      <c r="A128" s="41" t="s">
        <v>334</v>
      </c>
      <c r="B128" s="41" t="s">
        <v>335</v>
      </c>
      <c r="C128" s="41" t="s">
        <v>336</v>
      </c>
      <c r="D128" s="51" t="s">
        <v>1494</v>
      </c>
      <c r="E128" s="31" t="s">
        <v>1498</v>
      </c>
    </row>
    <row r="129" spans="1:5" ht="27.6" x14ac:dyDescent="0.3">
      <c r="A129" s="40" t="s">
        <v>337</v>
      </c>
      <c r="B129" s="40" t="s">
        <v>338</v>
      </c>
      <c r="C129" s="40" t="s">
        <v>339</v>
      </c>
      <c r="D129" s="51" t="s">
        <v>1494</v>
      </c>
      <c r="E129" s="31" t="s">
        <v>1498</v>
      </c>
    </row>
    <row r="130" spans="1:5" ht="27.6" x14ac:dyDescent="0.3">
      <c r="A130" s="41" t="s">
        <v>340</v>
      </c>
      <c r="B130" s="40" t="s">
        <v>341</v>
      </c>
      <c r="C130" s="41" t="s">
        <v>342</v>
      </c>
      <c r="D130" s="51" t="s">
        <v>1494</v>
      </c>
      <c r="E130" s="31" t="s">
        <v>1498</v>
      </c>
    </row>
    <row r="131" spans="1:5" ht="27.6" x14ac:dyDescent="0.3">
      <c r="A131" s="40" t="s">
        <v>343</v>
      </c>
      <c r="B131" s="40" t="s">
        <v>344</v>
      </c>
      <c r="C131" s="35" t="s">
        <v>345</v>
      </c>
      <c r="D131" s="51" t="s">
        <v>1494</v>
      </c>
      <c r="E131" s="31" t="s">
        <v>1498</v>
      </c>
    </row>
    <row r="132" spans="1:5" ht="27.6" x14ac:dyDescent="0.3">
      <c r="A132" s="40" t="s">
        <v>346</v>
      </c>
      <c r="B132" s="40" t="s">
        <v>347</v>
      </c>
      <c r="C132" s="35" t="s">
        <v>348</v>
      </c>
      <c r="D132" s="51" t="s">
        <v>1494</v>
      </c>
      <c r="E132" s="31" t="s">
        <v>1498</v>
      </c>
    </row>
    <row r="133" spans="1:5" ht="27.6" x14ac:dyDescent="0.3">
      <c r="A133" s="41" t="s">
        <v>349</v>
      </c>
      <c r="B133" s="32" t="s">
        <v>350</v>
      </c>
      <c r="C133" s="33" t="s">
        <v>351</v>
      </c>
      <c r="D133" s="51" t="s">
        <v>1494</v>
      </c>
      <c r="E133" s="31" t="s">
        <v>1498</v>
      </c>
    </row>
    <row r="134" spans="1:5" ht="27.6" x14ac:dyDescent="0.3">
      <c r="A134" s="40" t="s">
        <v>352</v>
      </c>
      <c r="B134" s="40" t="s">
        <v>353</v>
      </c>
      <c r="C134" s="40" t="s">
        <v>354</v>
      </c>
      <c r="D134" s="51" t="s">
        <v>1494</v>
      </c>
      <c r="E134" s="31" t="s">
        <v>1498</v>
      </c>
    </row>
    <row r="135" spans="1:5" ht="27.6" x14ac:dyDescent="0.3">
      <c r="A135" s="40" t="s">
        <v>355</v>
      </c>
      <c r="B135" s="40" t="s">
        <v>356</v>
      </c>
      <c r="C135" s="35" t="s">
        <v>357</v>
      </c>
      <c r="D135" s="51" t="s">
        <v>1494</v>
      </c>
      <c r="E135" s="31" t="s">
        <v>1498</v>
      </c>
    </row>
    <row r="136" spans="1:5" ht="27.6" x14ac:dyDescent="0.3">
      <c r="A136" s="39" t="s">
        <v>358</v>
      </c>
      <c r="B136" s="30" t="s">
        <v>1392</v>
      </c>
      <c r="C136" s="30" t="s">
        <v>1393</v>
      </c>
      <c r="D136" s="51" t="s">
        <v>1494</v>
      </c>
      <c r="E136" s="31" t="s">
        <v>1498</v>
      </c>
    </row>
    <row r="137" spans="1:5" ht="27.6" x14ac:dyDescent="0.3">
      <c r="A137" s="39" t="s">
        <v>359</v>
      </c>
      <c r="B137" s="30" t="s">
        <v>1291</v>
      </c>
      <c r="C137" s="30" t="s">
        <v>1292</v>
      </c>
      <c r="D137" s="51" t="s">
        <v>1494</v>
      </c>
      <c r="E137" s="31" t="s">
        <v>1498</v>
      </c>
    </row>
    <row r="138" spans="1:5" ht="27.6" x14ac:dyDescent="0.3">
      <c r="A138" s="41" t="s">
        <v>360</v>
      </c>
      <c r="B138" s="33" t="s">
        <v>361</v>
      </c>
      <c r="C138" s="33" t="s">
        <v>362</v>
      </c>
      <c r="D138" s="51" t="s">
        <v>1494</v>
      </c>
      <c r="E138" s="31" t="s">
        <v>1498</v>
      </c>
    </row>
    <row r="139" spans="1:5" ht="27.6" x14ac:dyDescent="0.3">
      <c r="A139" s="40" t="s">
        <v>363</v>
      </c>
      <c r="B139" s="40" t="s">
        <v>364</v>
      </c>
      <c r="C139" s="35" t="s">
        <v>365</v>
      </c>
      <c r="D139" s="51" t="s">
        <v>1494</v>
      </c>
      <c r="E139" s="31" t="s">
        <v>1498</v>
      </c>
    </row>
    <row r="140" spans="1:5" ht="27.6" x14ac:dyDescent="0.3">
      <c r="A140" s="41" t="s">
        <v>366</v>
      </c>
      <c r="B140" s="40" t="s">
        <v>367</v>
      </c>
      <c r="C140" s="41" t="s">
        <v>368</v>
      </c>
      <c r="D140" s="51" t="s">
        <v>1494</v>
      </c>
      <c r="E140" s="31" t="s">
        <v>1498</v>
      </c>
    </row>
    <row r="141" spans="1:5" ht="27.6" x14ac:dyDescent="0.3">
      <c r="A141" s="41" t="s">
        <v>369</v>
      </c>
      <c r="B141" s="41" t="s">
        <v>370</v>
      </c>
      <c r="C141" s="41" t="s">
        <v>371</v>
      </c>
      <c r="D141" s="51" t="s">
        <v>1494</v>
      </c>
      <c r="E141" s="31" t="s">
        <v>1498</v>
      </c>
    </row>
    <row r="142" spans="1:5" ht="27.6" x14ac:dyDescent="0.3">
      <c r="A142" s="41" t="s">
        <v>372</v>
      </c>
      <c r="B142" s="43" t="s">
        <v>373</v>
      </c>
      <c r="C142" s="43" t="s">
        <v>374</v>
      </c>
      <c r="D142" s="51" t="s">
        <v>1494</v>
      </c>
      <c r="E142" s="31" t="s">
        <v>1498</v>
      </c>
    </row>
    <row r="143" spans="1:5" ht="27.6" x14ac:dyDescent="0.3">
      <c r="A143" s="41" t="s">
        <v>375</v>
      </c>
      <c r="B143" s="41" t="s">
        <v>370</v>
      </c>
      <c r="C143" s="41" t="s">
        <v>371</v>
      </c>
      <c r="D143" s="51" t="s">
        <v>1494</v>
      </c>
      <c r="E143" s="31" t="s">
        <v>1498</v>
      </c>
    </row>
    <row r="144" spans="1:5" ht="27.6" x14ac:dyDescent="0.3">
      <c r="A144" s="41" t="s">
        <v>376</v>
      </c>
      <c r="B144" s="41" t="s">
        <v>377</v>
      </c>
      <c r="C144" s="43" t="s">
        <v>378</v>
      </c>
      <c r="D144" s="51" t="s">
        <v>1494</v>
      </c>
      <c r="E144" s="31" t="s">
        <v>1498</v>
      </c>
    </row>
    <row r="145" spans="1:5" ht="27.6" x14ac:dyDescent="0.3">
      <c r="A145" s="40" t="s">
        <v>379</v>
      </c>
      <c r="B145" s="40" t="s">
        <v>300</v>
      </c>
      <c r="C145" s="40" t="s">
        <v>301</v>
      </c>
      <c r="D145" s="51" t="s">
        <v>1494</v>
      </c>
      <c r="E145" s="31" t="s">
        <v>1498</v>
      </c>
    </row>
    <row r="146" spans="1:5" ht="27.6" x14ac:dyDescent="0.3">
      <c r="A146" s="40" t="s">
        <v>380</v>
      </c>
      <c r="B146" s="40" t="s">
        <v>381</v>
      </c>
      <c r="C146" s="40" t="s">
        <v>382</v>
      </c>
      <c r="D146" s="51" t="s">
        <v>1494</v>
      </c>
      <c r="E146" s="31" t="s">
        <v>1498</v>
      </c>
    </row>
    <row r="147" spans="1:5" ht="27.6" x14ac:dyDescent="0.3">
      <c r="A147" s="40" t="s">
        <v>383</v>
      </c>
      <c r="B147" s="40" t="s">
        <v>384</v>
      </c>
      <c r="C147" s="40" t="s">
        <v>385</v>
      </c>
      <c r="D147" s="51" t="s">
        <v>1494</v>
      </c>
      <c r="E147" s="31" t="s">
        <v>1498</v>
      </c>
    </row>
    <row r="148" spans="1:5" ht="27.6" x14ac:dyDescent="0.3">
      <c r="A148" s="40" t="s">
        <v>386</v>
      </c>
      <c r="B148" s="40" t="s">
        <v>387</v>
      </c>
      <c r="C148" s="40" t="s">
        <v>388</v>
      </c>
      <c r="D148" s="51" t="s">
        <v>1494</v>
      </c>
      <c r="E148" s="31" t="s">
        <v>1498</v>
      </c>
    </row>
    <row r="149" spans="1:5" ht="27.6" x14ac:dyDescent="0.3">
      <c r="A149" s="40" t="s">
        <v>389</v>
      </c>
      <c r="B149" s="40" t="s">
        <v>390</v>
      </c>
      <c r="C149" s="40" t="s">
        <v>391</v>
      </c>
      <c r="D149" s="51" t="s">
        <v>1494</v>
      </c>
      <c r="E149" s="31" t="s">
        <v>1498</v>
      </c>
    </row>
    <row r="150" spans="1:5" ht="27.6" x14ac:dyDescent="0.3">
      <c r="A150" s="40" t="s">
        <v>392</v>
      </c>
      <c r="B150" s="40" t="s">
        <v>393</v>
      </c>
      <c r="C150" s="40" t="s">
        <v>394</v>
      </c>
      <c r="D150" s="51" t="s">
        <v>1494</v>
      </c>
      <c r="E150" s="31" t="s">
        <v>1498</v>
      </c>
    </row>
    <row r="151" spans="1:5" ht="27.6" x14ac:dyDescent="0.3">
      <c r="A151" s="40" t="s">
        <v>395</v>
      </c>
      <c r="B151" s="40" t="s">
        <v>109</v>
      </c>
      <c r="C151" s="40" t="s">
        <v>110</v>
      </c>
      <c r="D151" s="51" t="s">
        <v>1494</v>
      </c>
      <c r="E151" s="31" t="s">
        <v>1498</v>
      </c>
    </row>
    <row r="152" spans="1:5" ht="27.6" x14ac:dyDescent="0.3">
      <c r="A152" s="40" t="s">
        <v>396</v>
      </c>
      <c r="B152" s="40" t="s">
        <v>353</v>
      </c>
      <c r="C152" s="40" t="s">
        <v>354</v>
      </c>
      <c r="D152" s="51" t="s">
        <v>1494</v>
      </c>
      <c r="E152" s="31" t="s">
        <v>1498</v>
      </c>
    </row>
    <row r="153" spans="1:5" ht="27.6" x14ac:dyDescent="0.3">
      <c r="A153" s="40" t="s">
        <v>397</v>
      </c>
      <c r="B153" s="40" t="s">
        <v>398</v>
      </c>
      <c r="C153" s="35" t="s">
        <v>399</v>
      </c>
      <c r="D153" s="51" t="s">
        <v>1494</v>
      </c>
      <c r="E153" s="31" t="s">
        <v>1498</v>
      </c>
    </row>
    <row r="154" spans="1:5" ht="27.6" x14ac:dyDescent="0.3">
      <c r="A154" s="41" t="s">
        <v>400</v>
      </c>
      <c r="B154" s="41" t="s">
        <v>401</v>
      </c>
      <c r="C154" s="41" t="s">
        <v>402</v>
      </c>
      <c r="D154" s="51" t="s">
        <v>1494</v>
      </c>
      <c r="E154" s="31" t="s">
        <v>1498</v>
      </c>
    </row>
    <row r="155" spans="1:5" ht="27.6" x14ac:dyDescent="0.3">
      <c r="A155" s="41" t="s">
        <v>403</v>
      </c>
      <c r="B155" s="41" t="s">
        <v>31</v>
      </c>
      <c r="C155" s="41" t="s">
        <v>32</v>
      </c>
      <c r="D155" s="51" t="s">
        <v>1494</v>
      </c>
      <c r="E155" s="31" t="s">
        <v>1498</v>
      </c>
    </row>
    <row r="156" spans="1:5" ht="27.6" x14ac:dyDescent="0.3">
      <c r="A156" s="40" t="s">
        <v>404</v>
      </c>
      <c r="B156" s="40" t="s">
        <v>405</v>
      </c>
      <c r="C156" s="40" t="s">
        <v>406</v>
      </c>
      <c r="D156" s="51" t="s">
        <v>1494</v>
      </c>
      <c r="E156" s="31" t="s">
        <v>1498</v>
      </c>
    </row>
    <row r="157" spans="1:5" ht="27.6" x14ac:dyDescent="0.3">
      <c r="A157" s="41" t="s">
        <v>407</v>
      </c>
      <c r="B157" s="32" t="s">
        <v>408</v>
      </c>
      <c r="C157" s="33" t="s">
        <v>409</v>
      </c>
      <c r="D157" s="51" t="s">
        <v>1494</v>
      </c>
      <c r="E157" s="31" t="s">
        <v>1498</v>
      </c>
    </row>
    <row r="158" spans="1:5" ht="27.6" x14ac:dyDescent="0.3">
      <c r="A158" s="41" t="s">
        <v>410</v>
      </c>
      <c r="B158" s="32" t="s">
        <v>411</v>
      </c>
      <c r="C158" s="33" t="s">
        <v>412</v>
      </c>
      <c r="D158" s="51" t="s">
        <v>1494</v>
      </c>
      <c r="E158" s="31" t="s">
        <v>1498</v>
      </c>
    </row>
    <row r="159" spans="1:5" ht="27.6" x14ac:dyDescent="0.3">
      <c r="A159" s="41" t="s">
        <v>413</v>
      </c>
      <c r="B159" s="43" t="s">
        <v>106</v>
      </c>
      <c r="C159" s="43" t="s">
        <v>292</v>
      </c>
      <c r="D159" s="51" t="s">
        <v>1494</v>
      </c>
      <c r="E159" s="31" t="s">
        <v>1495</v>
      </c>
    </row>
    <row r="160" spans="1:5" ht="27.6" x14ac:dyDescent="0.3">
      <c r="A160" s="41" t="s">
        <v>414</v>
      </c>
      <c r="B160" s="43" t="s">
        <v>415</v>
      </c>
      <c r="C160" s="43" t="s">
        <v>416</v>
      </c>
      <c r="D160" s="51" t="s">
        <v>1494</v>
      </c>
      <c r="E160" s="31" t="s">
        <v>1498</v>
      </c>
    </row>
    <row r="161" spans="1:5" ht="27.6" x14ac:dyDescent="0.3">
      <c r="A161" s="40" t="s">
        <v>417</v>
      </c>
      <c r="B161" s="40" t="s">
        <v>418</v>
      </c>
      <c r="C161" s="40" t="s">
        <v>419</v>
      </c>
      <c r="D161" s="51" t="s">
        <v>1494</v>
      </c>
      <c r="E161" s="31" t="s">
        <v>1498</v>
      </c>
    </row>
    <row r="162" spans="1:5" ht="27.6" x14ac:dyDescent="0.3">
      <c r="A162" s="40" t="s">
        <v>420</v>
      </c>
      <c r="B162" s="40" t="s">
        <v>421</v>
      </c>
      <c r="C162" s="35" t="s">
        <v>422</v>
      </c>
      <c r="D162" s="51" t="s">
        <v>1494</v>
      </c>
      <c r="E162" s="31" t="s">
        <v>1498</v>
      </c>
    </row>
    <row r="163" spans="1:5" ht="27.6" x14ac:dyDescent="0.3">
      <c r="A163" s="40" t="s">
        <v>423</v>
      </c>
      <c r="B163" s="40" t="s">
        <v>424</v>
      </c>
      <c r="C163" s="35" t="s">
        <v>425</v>
      </c>
      <c r="D163" s="51" t="s">
        <v>1494</v>
      </c>
      <c r="E163" s="31" t="s">
        <v>1498</v>
      </c>
    </row>
    <row r="164" spans="1:5" ht="27.6" x14ac:dyDescent="0.3">
      <c r="A164" s="40" t="s">
        <v>426</v>
      </c>
      <c r="B164" s="40" t="s">
        <v>427</v>
      </c>
      <c r="C164" s="35" t="s">
        <v>428</v>
      </c>
      <c r="D164" s="51" t="s">
        <v>1494</v>
      </c>
      <c r="E164" s="31" t="s">
        <v>1498</v>
      </c>
    </row>
    <row r="165" spans="1:5" ht="27.6" x14ac:dyDescent="0.3">
      <c r="A165" s="40" t="s">
        <v>429</v>
      </c>
      <c r="B165" s="40" t="s">
        <v>430</v>
      </c>
      <c r="C165" s="40" t="s">
        <v>431</v>
      </c>
      <c r="D165" s="51" t="s">
        <v>1494</v>
      </c>
      <c r="E165" s="31" t="s">
        <v>1498</v>
      </c>
    </row>
    <row r="166" spans="1:5" ht="27.6" x14ac:dyDescent="0.3">
      <c r="A166" s="41" t="s">
        <v>432</v>
      </c>
      <c r="B166" s="43" t="s">
        <v>433</v>
      </c>
      <c r="C166" s="43" t="s">
        <v>434</v>
      </c>
      <c r="D166" s="51" t="s">
        <v>1494</v>
      </c>
      <c r="E166" s="31" t="s">
        <v>1498</v>
      </c>
    </row>
    <row r="167" spans="1:5" ht="27.6" x14ac:dyDescent="0.3">
      <c r="A167" s="40" t="s">
        <v>435</v>
      </c>
      <c r="B167" s="40" t="s">
        <v>34</v>
      </c>
      <c r="C167" s="35" t="s">
        <v>35</v>
      </c>
      <c r="D167" s="51" t="s">
        <v>1494</v>
      </c>
      <c r="E167" s="31" t="s">
        <v>1498</v>
      </c>
    </row>
    <row r="168" spans="1:5" ht="27.6" x14ac:dyDescent="0.3">
      <c r="A168" s="40" t="s">
        <v>436</v>
      </c>
      <c r="B168" s="40" t="s">
        <v>437</v>
      </c>
      <c r="C168" s="35" t="s">
        <v>438</v>
      </c>
      <c r="D168" s="51" t="s">
        <v>1494</v>
      </c>
      <c r="E168" s="31" t="s">
        <v>1498</v>
      </c>
    </row>
    <row r="169" spans="1:5" ht="27.6" x14ac:dyDescent="0.3">
      <c r="A169" s="40" t="s">
        <v>439</v>
      </c>
      <c r="B169" s="40" t="s">
        <v>440</v>
      </c>
      <c r="C169" s="40" t="s">
        <v>441</v>
      </c>
      <c r="D169" s="51" t="s">
        <v>1494</v>
      </c>
      <c r="E169" s="31" t="s">
        <v>1498</v>
      </c>
    </row>
    <row r="170" spans="1:5" ht="27.6" x14ac:dyDescent="0.3">
      <c r="A170" s="41" t="s">
        <v>442</v>
      </c>
      <c r="B170" s="43" t="s">
        <v>443</v>
      </c>
      <c r="C170" s="43" t="s">
        <v>444</v>
      </c>
      <c r="D170" s="51" t="s">
        <v>1494</v>
      </c>
      <c r="E170" s="31" t="s">
        <v>1495</v>
      </c>
    </row>
    <row r="171" spans="1:5" ht="27.6" x14ac:dyDescent="0.3">
      <c r="A171" s="40" t="s">
        <v>445</v>
      </c>
      <c r="B171" s="40" t="s">
        <v>446</v>
      </c>
      <c r="C171" s="35" t="s">
        <v>447</v>
      </c>
      <c r="D171" s="51" t="s">
        <v>1494</v>
      </c>
      <c r="E171" s="31" t="s">
        <v>1498</v>
      </c>
    </row>
    <row r="172" spans="1:5" ht="27.6" x14ac:dyDescent="0.3">
      <c r="A172" s="41" t="s">
        <v>448</v>
      </c>
      <c r="B172" s="41" t="s">
        <v>214</v>
      </c>
      <c r="C172" s="41" t="s">
        <v>215</v>
      </c>
      <c r="D172" s="51" t="s">
        <v>1494</v>
      </c>
      <c r="E172" s="31" t="s">
        <v>1498</v>
      </c>
    </row>
    <row r="173" spans="1:5" ht="27.6" x14ac:dyDescent="0.3">
      <c r="A173" s="40" t="s">
        <v>449</v>
      </c>
      <c r="B173" s="40" t="s">
        <v>450</v>
      </c>
      <c r="C173" s="35" t="s">
        <v>451</v>
      </c>
      <c r="D173" s="51" t="s">
        <v>1494</v>
      </c>
      <c r="E173" s="31" t="s">
        <v>1498</v>
      </c>
    </row>
    <row r="174" spans="1:5" ht="27.6" x14ac:dyDescent="0.3">
      <c r="A174" s="40" t="s">
        <v>452</v>
      </c>
      <c r="B174" s="40" t="s">
        <v>453</v>
      </c>
      <c r="C174" s="40" t="s">
        <v>454</v>
      </c>
      <c r="D174" s="51" t="s">
        <v>1494</v>
      </c>
      <c r="E174" s="31" t="s">
        <v>1498</v>
      </c>
    </row>
    <row r="175" spans="1:5" ht="27.6" x14ac:dyDescent="0.3">
      <c r="A175" s="40" t="s">
        <v>455</v>
      </c>
      <c r="B175" s="40" t="s">
        <v>456</v>
      </c>
      <c r="C175" s="35" t="s">
        <v>457</v>
      </c>
      <c r="D175" s="51" t="s">
        <v>1494</v>
      </c>
      <c r="E175" s="31" t="s">
        <v>1498</v>
      </c>
    </row>
    <row r="176" spans="1:5" ht="27.6" x14ac:dyDescent="0.3">
      <c r="A176" s="40" t="s">
        <v>458</v>
      </c>
      <c r="B176" s="40" t="s">
        <v>459</v>
      </c>
      <c r="C176" s="35" t="s">
        <v>460</v>
      </c>
      <c r="D176" s="51" t="s">
        <v>1494</v>
      </c>
      <c r="E176" s="31" t="s">
        <v>1498</v>
      </c>
    </row>
    <row r="177" spans="1:5" ht="27.6" x14ac:dyDescent="0.3">
      <c r="A177" s="40" t="s">
        <v>461</v>
      </c>
      <c r="B177" s="40" t="s">
        <v>462</v>
      </c>
      <c r="C177" s="40" t="s">
        <v>463</v>
      </c>
      <c r="D177" s="51" t="s">
        <v>1494</v>
      </c>
      <c r="E177" s="31" t="s">
        <v>1498</v>
      </c>
    </row>
    <row r="178" spans="1:5" ht="27.6" x14ac:dyDescent="0.3">
      <c r="A178" s="41" t="s">
        <v>464</v>
      </c>
      <c r="B178" s="43" t="s">
        <v>465</v>
      </c>
      <c r="C178" s="43" t="s">
        <v>466</v>
      </c>
      <c r="D178" s="51" t="s">
        <v>1494</v>
      </c>
      <c r="E178" s="31" t="s">
        <v>1495</v>
      </c>
    </row>
    <row r="179" spans="1:5" ht="27.6" x14ac:dyDescent="0.3">
      <c r="A179" s="40" t="s">
        <v>467</v>
      </c>
      <c r="B179" s="40" t="s">
        <v>468</v>
      </c>
      <c r="C179" s="40" t="s">
        <v>469</v>
      </c>
      <c r="D179" s="51" t="s">
        <v>1494</v>
      </c>
      <c r="E179" s="31" t="s">
        <v>1498</v>
      </c>
    </row>
    <row r="180" spans="1:5" ht="27.6" x14ac:dyDescent="0.3">
      <c r="A180" s="40" t="s">
        <v>470</v>
      </c>
      <c r="B180" s="40" t="s">
        <v>440</v>
      </c>
      <c r="C180" s="40" t="s">
        <v>441</v>
      </c>
      <c r="D180" s="51" t="s">
        <v>1494</v>
      </c>
      <c r="E180" s="31" t="s">
        <v>1498</v>
      </c>
    </row>
    <row r="181" spans="1:5" ht="27.6" x14ac:dyDescent="0.3">
      <c r="A181" s="41" t="s">
        <v>471</v>
      </c>
      <c r="B181" s="41" t="s">
        <v>1432</v>
      </c>
      <c r="C181" s="41" t="s">
        <v>1433</v>
      </c>
      <c r="D181" s="51" t="s">
        <v>1494</v>
      </c>
      <c r="E181" s="31" t="s">
        <v>1498</v>
      </c>
    </row>
    <row r="182" spans="1:5" ht="27.6" x14ac:dyDescent="0.3">
      <c r="A182" s="41" t="s">
        <v>474</v>
      </c>
      <c r="B182" s="32" t="s">
        <v>475</v>
      </c>
      <c r="C182" s="33" t="s">
        <v>476</v>
      </c>
      <c r="D182" s="51" t="s">
        <v>1494</v>
      </c>
      <c r="E182" s="31" t="s">
        <v>1498</v>
      </c>
    </row>
    <row r="183" spans="1:5" ht="27.6" x14ac:dyDescent="0.3">
      <c r="A183" s="40" t="s">
        <v>477</v>
      </c>
      <c r="B183" s="40" t="s">
        <v>478</v>
      </c>
      <c r="C183" s="35" t="s">
        <v>479</v>
      </c>
      <c r="D183" s="51" t="s">
        <v>1494</v>
      </c>
      <c r="E183" s="31" t="s">
        <v>1498</v>
      </c>
    </row>
    <row r="184" spans="1:5" ht="27.6" x14ac:dyDescent="0.3">
      <c r="A184" s="40" t="s">
        <v>480</v>
      </c>
      <c r="B184" s="40" t="s">
        <v>481</v>
      </c>
      <c r="C184" s="40" t="s">
        <v>482</v>
      </c>
      <c r="D184" s="51" t="s">
        <v>1494</v>
      </c>
      <c r="E184" s="31" t="s">
        <v>1498</v>
      </c>
    </row>
    <row r="185" spans="1:5" ht="27.6" x14ac:dyDescent="0.3">
      <c r="A185" s="41" t="s">
        <v>483</v>
      </c>
      <c r="B185" s="41" t="s">
        <v>484</v>
      </c>
      <c r="C185" s="41" t="s">
        <v>485</v>
      </c>
      <c r="D185" s="51" t="s">
        <v>1494</v>
      </c>
      <c r="E185" s="31" t="s">
        <v>1498</v>
      </c>
    </row>
    <row r="186" spans="1:5" ht="27.6" x14ac:dyDescent="0.3">
      <c r="A186" s="41" t="s">
        <v>486</v>
      </c>
      <c r="B186" s="33" t="s">
        <v>487</v>
      </c>
      <c r="C186" s="33" t="s">
        <v>488</v>
      </c>
      <c r="D186" s="51" t="s">
        <v>1494</v>
      </c>
      <c r="E186" s="31" t="s">
        <v>1495</v>
      </c>
    </row>
    <row r="187" spans="1:5" ht="27.6" x14ac:dyDescent="0.3">
      <c r="A187" s="40" t="s">
        <v>489</v>
      </c>
      <c r="B187" s="40" t="s">
        <v>490</v>
      </c>
      <c r="C187" s="40" t="s">
        <v>491</v>
      </c>
      <c r="D187" s="51" t="s">
        <v>1494</v>
      </c>
      <c r="E187" s="31" t="s">
        <v>1498</v>
      </c>
    </row>
    <row r="188" spans="1:5" ht="24" x14ac:dyDescent="0.3">
      <c r="A188" s="39" t="s">
        <v>492</v>
      </c>
      <c r="B188" s="30" t="s">
        <v>1293</v>
      </c>
      <c r="C188" s="30" t="s">
        <v>1294</v>
      </c>
      <c r="D188" s="51" t="s">
        <v>1494</v>
      </c>
      <c r="E188" s="31" t="s">
        <v>1495</v>
      </c>
    </row>
    <row r="189" spans="1:5" ht="27.6" x14ac:dyDescent="0.3">
      <c r="A189" s="40" t="s">
        <v>493</v>
      </c>
      <c r="B189" s="40" t="s">
        <v>494</v>
      </c>
      <c r="C189" s="35" t="s">
        <v>495</v>
      </c>
      <c r="D189" s="51" t="s">
        <v>1494</v>
      </c>
      <c r="E189" s="31" t="s">
        <v>1498</v>
      </c>
    </row>
    <row r="190" spans="1:5" ht="27.6" x14ac:dyDescent="0.3">
      <c r="A190" s="40" t="s">
        <v>496</v>
      </c>
      <c r="B190" s="40" t="s">
        <v>497</v>
      </c>
      <c r="C190" s="40" t="s">
        <v>498</v>
      </c>
      <c r="D190" s="51" t="s">
        <v>1494</v>
      </c>
      <c r="E190" s="31" t="s">
        <v>1498</v>
      </c>
    </row>
    <row r="191" spans="1:5" ht="27.6" x14ac:dyDescent="0.3">
      <c r="A191" s="40" t="s">
        <v>499</v>
      </c>
      <c r="B191" s="40" t="s">
        <v>500</v>
      </c>
      <c r="C191" s="35" t="s">
        <v>501</v>
      </c>
      <c r="D191" s="51" t="s">
        <v>1494</v>
      </c>
      <c r="E191" s="31" t="s">
        <v>1498</v>
      </c>
    </row>
    <row r="192" spans="1:5" ht="27.6" x14ac:dyDescent="0.3">
      <c r="A192" s="39" t="s">
        <v>502</v>
      </c>
      <c r="B192" s="30" t="s">
        <v>1394</v>
      </c>
      <c r="C192" s="30" t="s">
        <v>1395</v>
      </c>
      <c r="D192" s="51" t="s">
        <v>1494</v>
      </c>
      <c r="E192" s="31" t="s">
        <v>1498</v>
      </c>
    </row>
    <row r="193" spans="1:5" ht="24" x14ac:dyDescent="0.3">
      <c r="A193" s="41" t="s">
        <v>503</v>
      </c>
      <c r="B193" s="43" t="s">
        <v>504</v>
      </c>
      <c r="C193" s="43" t="s">
        <v>505</v>
      </c>
      <c r="D193" s="51" t="s">
        <v>1494</v>
      </c>
      <c r="E193" s="31" t="s">
        <v>1495</v>
      </c>
    </row>
    <row r="194" spans="1:5" ht="27.6" x14ac:dyDescent="0.3">
      <c r="A194" s="40" t="s">
        <v>506</v>
      </c>
      <c r="B194" s="40" t="s">
        <v>507</v>
      </c>
      <c r="C194" s="40" t="s">
        <v>508</v>
      </c>
      <c r="D194" s="51" t="s">
        <v>1494</v>
      </c>
      <c r="E194" s="31" t="s">
        <v>1498</v>
      </c>
    </row>
    <row r="195" spans="1:5" ht="27.6" x14ac:dyDescent="0.3">
      <c r="A195" s="39" t="s">
        <v>509</v>
      </c>
      <c r="B195" s="30" t="s">
        <v>1297</v>
      </c>
      <c r="C195" s="30" t="s">
        <v>1298</v>
      </c>
      <c r="D195" s="51" t="s">
        <v>1494</v>
      </c>
      <c r="E195" s="31" t="s">
        <v>1498</v>
      </c>
    </row>
    <row r="196" spans="1:5" ht="28.2" thickBot="1" x14ac:dyDescent="0.35">
      <c r="A196" s="41" t="s">
        <v>510</v>
      </c>
      <c r="B196" s="42" t="s">
        <v>1353</v>
      </c>
      <c r="C196" s="42" t="s">
        <v>1354</v>
      </c>
      <c r="D196" s="51" t="s">
        <v>1494</v>
      </c>
      <c r="E196" s="31" t="s">
        <v>1498</v>
      </c>
    </row>
    <row r="197" spans="1:5" ht="27.6" x14ac:dyDescent="0.3">
      <c r="A197" s="41" t="s">
        <v>511</v>
      </c>
      <c r="B197" s="41" t="s">
        <v>512</v>
      </c>
      <c r="C197" s="41" t="s">
        <v>513</v>
      </c>
      <c r="D197" s="51" t="s">
        <v>1494</v>
      </c>
      <c r="E197" s="31" t="s">
        <v>1498</v>
      </c>
    </row>
    <row r="198" spans="1:5" ht="27.6" x14ac:dyDescent="0.3">
      <c r="A198" s="40" t="s">
        <v>514</v>
      </c>
      <c r="B198" s="40" t="s">
        <v>515</v>
      </c>
      <c r="C198" s="40" t="s">
        <v>516</v>
      </c>
      <c r="D198" s="51" t="s">
        <v>1494</v>
      </c>
      <c r="E198" s="31" t="s">
        <v>1498</v>
      </c>
    </row>
    <row r="199" spans="1:5" ht="27.6" x14ac:dyDescent="0.3">
      <c r="A199" s="40" t="s">
        <v>517</v>
      </c>
      <c r="B199" s="40" t="s">
        <v>518</v>
      </c>
      <c r="C199" s="40" t="s">
        <v>519</v>
      </c>
      <c r="D199" s="51" t="s">
        <v>1494</v>
      </c>
      <c r="E199" s="31" t="s">
        <v>1498</v>
      </c>
    </row>
    <row r="200" spans="1:5" ht="27.6" x14ac:dyDescent="0.3">
      <c r="A200" s="40" t="s">
        <v>520</v>
      </c>
      <c r="B200" s="40" t="s">
        <v>521</v>
      </c>
      <c r="C200" s="40" t="s">
        <v>522</v>
      </c>
      <c r="D200" s="51" t="s">
        <v>1494</v>
      </c>
      <c r="E200" s="31" t="s">
        <v>1498</v>
      </c>
    </row>
    <row r="201" spans="1:5" ht="27.6" x14ac:dyDescent="0.3">
      <c r="A201" s="40" t="s">
        <v>523</v>
      </c>
      <c r="B201" s="40" t="s">
        <v>524</v>
      </c>
      <c r="C201" s="35" t="s">
        <v>525</v>
      </c>
      <c r="D201" s="51" t="s">
        <v>1494</v>
      </c>
      <c r="E201" s="31" t="s">
        <v>1498</v>
      </c>
    </row>
    <row r="202" spans="1:5" ht="41.4" x14ac:dyDescent="0.3">
      <c r="A202" s="41" t="s">
        <v>526</v>
      </c>
      <c r="B202" s="33" t="s">
        <v>527</v>
      </c>
      <c r="C202" s="33" t="s">
        <v>528</v>
      </c>
      <c r="D202" s="51" t="s">
        <v>1494</v>
      </c>
      <c r="E202" s="31" t="s">
        <v>1495</v>
      </c>
    </row>
    <row r="203" spans="1:5" ht="27.6" x14ac:dyDescent="0.3">
      <c r="A203" s="40" t="s">
        <v>529</v>
      </c>
      <c r="B203" s="40" t="s">
        <v>1434</v>
      </c>
      <c r="C203" s="40" t="s">
        <v>1435</v>
      </c>
      <c r="D203" s="51" t="s">
        <v>1494</v>
      </c>
      <c r="E203" s="31" t="s">
        <v>1498</v>
      </c>
    </row>
    <row r="204" spans="1:5" ht="27.6" x14ac:dyDescent="0.3">
      <c r="A204" s="41" t="s">
        <v>532</v>
      </c>
      <c r="B204" s="41" t="s">
        <v>533</v>
      </c>
      <c r="C204" s="41" t="s">
        <v>534</v>
      </c>
      <c r="D204" s="51" t="s">
        <v>1494</v>
      </c>
      <c r="E204" s="31" t="s">
        <v>1498</v>
      </c>
    </row>
    <row r="205" spans="1:5" ht="27.6" x14ac:dyDescent="0.3">
      <c r="A205" s="41" t="s">
        <v>535</v>
      </c>
      <c r="B205" s="32" t="s">
        <v>536</v>
      </c>
      <c r="C205" s="33" t="s">
        <v>537</v>
      </c>
      <c r="D205" s="51" t="s">
        <v>1494</v>
      </c>
      <c r="E205" s="31" t="s">
        <v>1498</v>
      </c>
    </row>
    <row r="206" spans="1:5" ht="27.6" x14ac:dyDescent="0.3">
      <c r="A206" s="41" t="s">
        <v>538</v>
      </c>
      <c r="B206" s="41" t="s">
        <v>539</v>
      </c>
      <c r="C206" s="41" t="s">
        <v>540</v>
      </c>
      <c r="D206" s="51" t="s">
        <v>1494</v>
      </c>
      <c r="E206" s="31" t="s">
        <v>1498</v>
      </c>
    </row>
    <row r="207" spans="1:5" ht="27.6" x14ac:dyDescent="0.3">
      <c r="A207" s="40" t="s">
        <v>541</v>
      </c>
      <c r="B207" s="40" t="s">
        <v>542</v>
      </c>
      <c r="C207" s="40" t="s">
        <v>543</v>
      </c>
      <c r="D207" s="51" t="s">
        <v>1494</v>
      </c>
      <c r="E207" s="31" t="s">
        <v>1498</v>
      </c>
    </row>
    <row r="208" spans="1:5" ht="27.6" x14ac:dyDescent="0.3">
      <c r="A208" s="40" t="s">
        <v>544</v>
      </c>
      <c r="B208" s="40" t="s">
        <v>281</v>
      </c>
      <c r="C208" s="40" t="s">
        <v>282</v>
      </c>
      <c r="D208" s="51" t="s">
        <v>1494</v>
      </c>
      <c r="E208" s="31" t="s">
        <v>1498</v>
      </c>
    </row>
    <row r="209" spans="1:5" ht="27.6" x14ac:dyDescent="0.3">
      <c r="A209" s="40" t="s">
        <v>545</v>
      </c>
      <c r="B209" s="40" t="s">
        <v>546</v>
      </c>
      <c r="C209" s="35" t="s">
        <v>547</v>
      </c>
      <c r="D209" s="51" t="s">
        <v>1494</v>
      </c>
      <c r="E209" s="31" t="s">
        <v>1498</v>
      </c>
    </row>
    <row r="210" spans="1:5" ht="27.6" x14ac:dyDescent="0.3">
      <c r="A210" s="40" t="s">
        <v>548</v>
      </c>
      <c r="B210" s="40" t="s">
        <v>405</v>
      </c>
      <c r="C210" s="40" t="s">
        <v>406</v>
      </c>
      <c r="D210" s="51" t="s">
        <v>1494</v>
      </c>
      <c r="E210" s="31" t="s">
        <v>1498</v>
      </c>
    </row>
    <row r="211" spans="1:5" ht="27.6" x14ac:dyDescent="0.3">
      <c r="A211" s="40" t="s">
        <v>549</v>
      </c>
      <c r="B211" s="40" t="s">
        <v>550</v>
      </c>
      <c r="C211" s="40" t="s">
        <v>551</v>
      </c>
      <c r="D211" s="51" t="s">
        <v>1494</v>
      </c>
      <c r="E211" s="31" t="s">
        <v>1498</v>
      </c>
    </row>
    <row r="212" spans="1:5" ht="27.6" x14ac:dyDescent="0.3">
      <c r="A212" s="40" t="s">
        <v>552</v>
      </c>
      <c r="B212" s="40" t="s">
        <v>553</v>
      </c>
      <c r="C212" s="35" t="s">
        <v>554</v>
      </c>
      <c r="D212" s="51" t="s">
        <v>1494</v>
      </c>
      <c r="E212" s="31" t="s">
        <v>1498</v>
      </c>
    </row>
    <row r="213" spans="1:5" ht="27.6" x14ac:dyDescent="0.3">
      <c r="A213" s="40" t="s">
        <v>555</v>
      </c>
      <c r="B213" s="40" t="s">
        <v>556</v>
      </c>
      <c r="C213" s="35" t="s">
        <v>557</v>
      </c>
      <c r="D213" s="51" t="s">
        <v>1494</v>
      </c>
      <c r="E213" s="31" t="s">
        <v>1498</v>
      </c>
    </row>
    <row r="214" spans="1:5" ht="27.6" x14ac:dyDescent="0.3">
      <c r="A214" s="41" t="s">
        <v>558</v>
      </c>
      <c r="B214" s="41" t="s">
        <v>72</v>
      </c>
      <c r="C214" s="41" t="s">
        <v>73</v>
      </c>
      <c r="D214" s="51" t="s">
        <v>1494</v>
      </c>
      <c r="E214" s="31" t="s">
        <v>1498</v>
      </c>
    </row>
    <row r="215" spans="1:5" ht="27.6" x14ac:dyDescent="0.3">
      <c r="A215" s="40" t="s">
        <v>559</v>
      </c>
      <c r="B215" s="40" t="s">
        <v>560</v>
      </c>
      <c r="C215" s="35" t="s">
        <v>561</v>
      </c>
      <c r="D215" s="51" t="s">
        <v>1494</v>
      </c>
      <c r="E215" s="31" t="s">
        <v>1498</v>
      </c>
    </row>
    <row r="216" spans="1:5" ht="24" x14ac:dyDescent="0.3">
      <c r="A216" s="41" t="s">
        <v>562</v>
      </c>
      <c r="B216" s="33" t="s">
        <v>563</v>
      </c>
      <c r="C216" s="33" t="s">
        <v>564</v>
      </c>
      <c r="D216" s="51" t="s">
        <v>1494</v>
      </c>
      <c r="E216" s="31" t="s">
        <v>1495</v>
      </c>
    </row>
    <row r="217" spans="1:5" ht="27.6" x14ac:dyDescent="0.3">
      <c r="A217" s="40" t="s">
        <v>565</v>
      </c>
      <c r="B217" s="40" t="s">
        <v>97</v>
      </c>
      <c r="C217" s="40" t="s">
        <v>98</v>
      </c>
      <c r="D217" s="51" t="s">
        <v>1494</v>
      </c>
      <c r="E217" s="31" t="s">
        <v>1498</v>
      </c>
    </row>
    <row r="218" spans="1:5" ht="27.6" x14ac:dyDescent="0.3">
      <c r="A218" s="40" t="s">
        <v>566</v>
      </c>
      <c r="B218" s="40" t="s">
        <v>567</v>
      </c>
      <c r="C218" s="35" t="s">
        <v>568</v>
      </c>
      <c r="D218" s="51" t="s">
        <v>1494</v>
      </c>
      <c r="E218" s="31" t="s">
        <v>1498</v>
      </c>
    </row>
    <row r="219" spans="1:5" ht="27.6" x14ac:dyDescent="0.3">
      <c r="A219" s="41" t="s">
        <v>569</v>
      </c>
      <c r="B219" s="32" t="s">
        <v>570</v>
      </c>
      <c r="C219" s="33" t="s">
        <v>571</v>
      </c>
      <c r="D219" s="51" t="s">
        <v>1494</v>
      </c>
      <c r="E219" s="31" t="s">
        <v>1498</v>
      </c>
    </row>
    <row r="220" spans="1:5" ht="28.2" thickBot="1" x14ac:dyDescent="0.35">
      <c r="A220" s="41" t="s">
        <v>572</v>
      </c>
      <c r="B220" s="42" t="s">
        <v>1362</v>
      </c>
      <c r="C220" s="42" t="s">
        <v>1363</v>
      </c>
      <c r="D220" s="51" t="s">
        <v>1494</v>
      </c>
      <c r="E220" s="31" t="s">
        <v>1498</v>
      </c>
    </row>
    <row r="221" spans="1:5" ht="27.6" x14ac:dyDescent="0.3">
      <c r="A221" s="41" t="s">
        <v>575</v>
      </c>
      <c r="B221" s="41" t="s">
        <v>1472</v>
      </c>
      <c r="C221" s="41" t="s">
        <v>1473</v>
      </c>
      <c r="D221" s="51" t="s">
        <v>1494</v>
      </c>
      <c r="E221" s="31" t="s">
        <v>1498</v>
      </c>
    </row>
    <row r="222" spans="1:5" ht="27.6" x14ac:dyDescent="0.3">
      <c r="A222" s="40" t="s">
        <v>578</v>
      </c>
      <c r="B222" s="40" t="s">
        <v>579</v>
      </c>
      <c r="C222" s="40" t="s">
        <v>580</v>
      </c>
      <c r="D222" s="51" t="s">
        <v>1494</v>
      </c>
      <c r="E222" s="31" t="s">
        <v>1498</v>
      </c>
    </row>
    <row r="223" spans="1:5" ht="27.6" x14ac:dyDescent="0.3">
      <c r="A223" s="39" t="s">
        <v>581</v>
      </c>
      <c r="B223" s="30" t="s">
        <v>1299</v>
      </c>
      <c r="C223" s="30" t="s">
        <v>1300</v>
      </c>
      <c r="D223" s="51" t="s">
        <v>1494</v>
      </c>
      <c r="E223" s="31" t="s">
        <v>1495</v>
      </c>
    </row>
    <row r="224" spans="1:5" ht="27.6" x14ac:dyDescent="0.3">
      <c r="A224" s="40" t="s">
        <v>582</v>
      </c>
      <c r="B224" s="40" t="s">
        <v>583</v>
      </c>
      <c r="C224" s="35" t="s">
        <v>584</v>
      </c>
      <c r="D224" s="51" t="s">
        <v>1494</v>
      </c>
      <c r="E224" s="31" t="s">
        <v>1498</v>
      </c>
    </row>
    <row r="225" spans="1:5" ht="27.6" x14ac:dyDescent="0.3">
      <c r="A225" s="40" t="s">
        <v>585</v>
      </c>
      <c r="B225" s="40" t="s">
        <v>586</v>
      </c>
      <c r="C225" s="35" t="s">
        <v>587</v>
      </c>
      <c r="D225" s="51" t="s">
        <v>1494</v>
      </c>
      <c r="E225" s="31" t="s">
        <v>1498</v>
      </c>
    </row>
    <row r="226" spans="1:5" ht="27.6" x14ac:dyDescent="0.3">
      <c r="A226" s="40" t="s">
        <v>588</v>
      </c>
      <c r="B226" s="40" t="s">
        <v>589</v>
      </c>
      <c r="C226" s="35" t="s">
        <v>590</v>
      </c>
      <c r="D226" s="51" t="s">
        <v>1494</v>
      </c>
      <c r="E226" s="31" t="s">
        <v>1498</v>
      </c>
    </row>
    <row r="227" spans="1:5" ht="27.6" x14ac:dyDescent="0.3">
      <c r="A227" s="41" t="s">
        <v>591</v>
      </c>
      <c r="B227" s="41" t="s">
        <v>1436</v>
      </c>
      <c r="C227" s="41" t="s">
        <v>1437</v>
      </c>
      <c r="D227" s="51" t="s">
        <v>1494</v>
      </c>
      <c r="E227" s="31" t="s">
        <v>1498</v>
      </c>
    </row>
    <row r="228" spans="1:5" ht="28.2" thickBot="1" x14ac:dyDescent="0.35">
      <c r="A228" s="40" t="s">
        <v>594</v>
      </c>
      <c r="B228" s="42" t="s">
        <v>1474</v>
      </c>
      <c r="C228" s="42" t="s">
        <v>1475</v>
      </c>
      <c r="D228" s="51" t="s">
        <v>1494</v>
      </c>
      <c r="E228" s="31" t="s">
        <v>1498</v>
      </c>
    </row>
    <row r="229" spans="1:5" ht="27.6" x14ac:dyDescent="0.3">
      <c r="A229" s="41" t="s">
        <v>595</v>
      </c>
      <c r="B229" s="41" t="s">
        <v>596</v>
      </c>
      <c r="C229" s="41" t="s">
        <v>597</v>
      </c>
      <c r="D229" s="51" t="s">
        <v>1494</v>
      </c>
      <c r="E229" s="31" t="s">
        <v>1498</v>
      </c>
    </row>
    <row r="230" spans="1:5" ht="27.6" x14ac:dyDescent="0.3">
      <c r="A230" s="40" t="s">
        <v>598</v>
      </c>
      <c r="B230" s="40" t="s">
        <v>599</v>
      </c>
      <c r="C230" s="40" t="s">
        <v>600</v>
      </c>
      <c r="D230" s="51" t="s">
        <v>1494</v>
      </c>
      <c r="E230" s="31" t="s">
        <v>1498</v>
      </c>
    </row>
    <row r="231" spans="1:5" ht="27.6" x14ac:dyDescent="0.3">
      <c r="A231" s="40" t="s">
        <v>601</v>
      </c>
      <c r="B231" s="40" t="s">
        <v>217</v>
      </c>
      <c r="C231" s="40" t="s">
        <v>218</v>
      </c>
      <c r="D231" s="51" t="s">
        <v>1494</v>
      </c>
      <c r="E231" s="31" t="s">
        <v>1498</v>
      </c>
    </row>
    <row r="232" spans="1:5" ht="27.6" x14ac:dyDescent="0.3">
      <c r="A232" s="41" t="s">
        <v>602</v>
      </c>
      <c r="B232" s="41" t="s">
        <v>603</v>
      </c>
      <c r="C232" s="41" t="s">
        <v>604</v>
      </c>
      <c r="D232" s="51" t="s">
        <v>1494</v>
      </c>
      <c r="E232" s="31" t="s">
        <v>1498</v>
      </c>
    </row>
    <row r="233" spans="1:5" ht="27.6" x14ac:dyDescent="0.3">
      <c r="A233" s="41" t="s">
        <v>605</v>
      </c>
      <c r="B233" s="41" t="s">
        <v>214</v>
      </c>
      <c r="C233" s="41" t="s">
        <v>215</v>
      </c>
      <c r="D233" s="51" t="s">
        <v>1494</v>
      </c>
      <c r="E233" s="31" t="s">
        <v>1498</v>
      </c>
    </row>
    <row r="234" spans="1:5" ht="28.2" thickBot="1" x14ac:dyDescent="0.35">
      <c r="A234" s="41" t="s">
        <v>606</v>
      </c>
      <c r="B234" s="42" t="s">
        <v>1438</v>
      </c>
      <c r="C234" s="42" t="s">
        <v>1423</v>
      </c>
      <c r="D234" s="51" t="s">
        <v>1494</v>
      </c>
      <c r="E234" s="31" t="s">
        <v>1498</v>
      </c>
    </row>
    <row r="235" spans="1:5" ht="27.6" x14ac:dyDescent="0.3">
      <c r="A235" s="39" t="s">
        <v>607</v>
      </c>
      <c r="B235" s="30" t="s">
        <v>1396</v>
      </c>
      <c r="C235" s="30" t="s">
        <v>1397</v>
      </c>
      <c r="D235" s="51" t="s">
        <v>1494</v>
      </c>
      <c r="E235" s="31" t="s">
        <v>1498</v>
      </c>
    </row>
    <row r="236" spans="1:5" ht="27.6" x14ac:dyDescent="0.3">
      <c r="A236" s="40" t="s">
        <v>608</v>
      </c>
      <c r="B236" s="40" t="s">
        <v>609</v>
      </c>
      <c r="C236" s="40" t="s">
        <v>610</v>
      </c>
      <c r="D236" s="51" t="s">
        <v>1494</v>
      </c>
      <c r="E236" s="31" t="s">
        <v>1498</v>
      </c>
    </row>
    <row r="237" spans="1:5" ht="27.6" x14ac:dyDescent="0.3">
      <c r="A237" s="41" t="s">
        <v>611</v>
      </c>
      <c r="B237" s="32" t="s">
        <v>570</v>
      </c>
      <c r="C237" s="33" t="s">
        <v>571</v>
      </c>
      <c r="D237" s="51" t="s">
        <v>1494</v>
      </c>
      <c r="E237" s="31" t="s">
        <v>1498</v>
      </c>
    </row>
    <row r="238" spans="1:5" ht="27.6" x14ac:dyDescent="0.3">
      <c r="A238" s="40" t="s">
        <v>612</v>
      </c>
      <c r="B238" s="40" t="s">
        <v>34</v>
      </c>
      <c r="C238" s="35" t="s">
        <v>35</v>
      </c>
      <c r="D238" s="51" t="s">
        <v>1494</v>
      </c>
      <c r="E238" s="31" t="s">
        <v>1498</v>
      </c>
    </row>
    <row r="239" spans="1:5" ht="27.6" x14ac:dyDescent="0.3">
      <c r="A239" s="40" t="s">
        <v>613</v>
      </c>
      <c r="B239" s="40" t="s">
        <v>614</v>
      </c>
      <c r="C239" s="35" t="s">
        <v>615</v>
      </c>
      <c r="D239" s="51" t="s">
        <v>1494</v>
      </c>
      <c r="E239" s="31" t="s">
        <v>1498</v>
      </c>
    </row>
    <row r="240" spans="1:5" ht="27.6" x14ac:dyDescent="0.3">
      <c r="A240" s="40" t="s">
        <v>616</v>
      </c>
      <c r="B240" s="40" t="s">
        <v>617</v>
      </c>
      <c r="C240" s="40" t="s">
        <v>618</v>
      </c>
      <c r="D240" s="51" t="s">
        <v>1494</v>
      </c>
      <c r="E240" s="31" t="s">
        <v>1498</v>
      </c>
    </row>
    <row r="241" spans="1:5" ht="27.6" x14ac:dyDescent="0.3">
      <c r="A241" s="41" t="s">
        <v>619</v>
      </c>
      <c r="B241" s="33" t="s">
        <v>620</v>
      </c>
      <c r="C241" s="33" t="s">
        <v>621</v>
      </c>
      <c r="D241" s="51" t="s">
        <v>1494</v>
      </c>
      <c r="E241" s="31" t="s">
        <v>1498</v>
      </c>
    </row>
    <row r="242" spans="1:5" ht="27.6" x14ac:dyDescent="0.3">
      <c r="A242" s="40" t="s">
        <v>622</v>
      </c>
      <c r="B242" s="40" t="s">
        <v>623</v>
      </c>
      <c r="C242" s="35" t="s">
        <v>624</v>
      </c>
      <c r="D242" s="51" t="s">
        <v>1494</v>
      </c>
      <c r="E242" s="31" t="s">
        <v>1498</v>
      </c>
    </row>
    <row r="243" spans="1:5" ht="27.6" x14ac:dyDescent="0.3">
      <c r="A243" s="41" t="s">
        <v>625</v>
      </c>
      <c r="B243" s="32" t="s">
        <v>626</v>
      </c>
      <c r="C243" s="33" t="s">
        <v>627</v>
      </c>
      <c r="D243" s="51" t="s">
        <v>1494</v>
      </c>
      <c r="E243" s="31" t="s">
        <v>1498</v>
      </c>
    </row>
    <row r="244" spans="1:5" ht="27.6" x14ac:dyDescent="0.3">
      <c r="A244" s="40" t="s">
        <v>628</v>
      </c>
      <c r="B244" s="40" t="s">
        <v>152</v>
      </c>
      <c r="C244" s="35" t="s">
        <v>153</v>
      </c>
      <c r="D244" s="51" t="s">
        <v>1494</v>
      </c>
      <c r="E244" s="31" t="s">
        <v>1498</v>
      </c>
    </row>
    <row r="245" spans="1:5" ht="27.6" x14ac:dyDescent="0.3">
      <c r="A245" s="40" t="s">
        <v>629</v>
      </c>
      <c r="B245" s="40" t="s">
        <v>468</v>
      </c>
      <c r="C245" s="40" t="s">
        <v>469</v>
      </c>
      <c r="D245" s="51" t="s">
        <v>1494</v>
      </c>
      <c r="E245" s="31" t="s">
        <v>1498</v>
      </c>
    </row>
    <row r="246" spans="1:5" ht="27.6" x14ac:dyDescent="0.3">
      <c r="A246" s="40" t="s">
        <v>630</v>
      </c>
      <c r="B246" s="40" t="s">
        <v>631</v>
      </c>
      <c r="C246" s="40" t="s">
        <v>632</v>
      </c>
      <c r="D246" s="51" t="s">
        <v>1494</v>
      </c>
      <c r="E246" s="31" t="s">
        <v>1498</v>
      </c>
    </row>
    <row r="247" spans="1:5" ht="27.6" x14ac:dyDescent="0.3">
      <c r="A247" s="39" t="s">
        <v>633</v>
      </c>
      <c r="B247" s="30" t="s">
        <v>1303</v>
      </c>
      <c r="C247" s="30" t="s">
        <v>1304</v>
      </c>
      <c r="D247" s="51" t="s">
        <v>1494</v>
      </c>
      <c r="E247" s="31" t="s">
        <v>1498</v>
      </c>
    </row>
    <row r="248" spans="1:5" ht="27.6" x14ac:dyDescent="0.3">
      <c r="A248" s="40" t="s">
        <v>634</v>
      </c>
      <c r="B248" s="40" t="s">
        <v>635</v>
      </c>
      <c r="C248" s="40" t="s">
        <v>636</v>
      </c>
      <c r="D248" s="51" t="s">
        <v>1494</v>
      </c>
      <c r="E248" s="31" t="s">
        <v>1498</v>
      </c>
    </row>
    <row r="249" spans="1:5" ht="27.6" x14ac:dyDescent="0.3">
      <c r="A249" s="41" t="s">
        <v>637</v>
      </c>
      <c r="B249" s="41" t="s">
        <v>214</v>
      </c>
      <c r="C249" s="41" t="s">
        <v>215</v>
      </c>
      <c r="D249" s="51" t="s">
        <v>1494</v>
      </c>
      <c r="E249" s="31" t="s">
        <v>1498</v>
      </c>
    </row>
    <row r="250" spans="1:5" ht="27.6" x14ac:dyDescent="0.3">
      <c r="A250" s="40" t="s">
        <v>638</v>
      </c>
      <c r="B250" s="40" t="s">
        <v>639</v>
      </c>
      <c r="C250" s="35" t="s">
        <v>640</v>
      </c>
      <c r="D250" s="51" t="s">
        <v>1494</v>
      </c>
      <c r="E250" s="31" t="s">
        <v>1498</v>
      </c>
    </row>
    <row r="251" spans="1:5" ht="27.6" x14ac:dyDescent="0.3">
      <c r="A251" s="40" t="s">
        <v>641</v>
      </c>
      <c r="B251" s="40" t="s">
        <v>642</v>
      </c>
      <c r="C251" s="40" t="s">
        <v>643</v>
      </c>
      <c r="D251" s="51" t="s">
        <v>1494</v>
      </c>
      <c r="E251" s="31" t="s">
        <v>1498</v>
      </c>
    </row>
    <row r="252" spans="1:5" ht="27.6" x14ac:dyDescent="0.3">
      <c r="A252" s="41" t="s">
        <v>644</v>
      </c>
      <c r="B252" s="41" t="s">
        <v>645</v>
      </c>
      <c r="C252" s="41" t="s">
        <v>646</v>
      </c>
      <c r="D252" s="51" t="s">
        <v>1494</v>
      </c>
      <c r="E252" s="31" t="s">
        <v>1498</v>
      </c>
    </row>
    <row r="253" spans="1:5" ht="27.6" x14ac:dyDescent="0.3">
      <c r="A253" s="40" t="s">
        <v>647</v>
      </c>
      <c r="B253" s="40" t="s">
        <v>1426</v>
      </c>
      <c r="C253" s="40" t="s">
        <v>1427</v>
      </c>
      <c r="D253" s="51" t="s">
        <v>1494</v>
      </c>
      <c r="E253" s="31" t="s">
        <v>1498</v>
      </c>
    </row>
    <row r="254" spans="1:5" ht="27.6" x14ac:dyDescent="0.3">
      <c r="A254" s="40" t="s">
        <v>650</v>
      </c>
      <c r="B254" s="40" t="s">
        <v>651</v>
      </c>
      <c r="C254" s="35" t="s">
        <v>652</v>
      </c>
      <c r="D254" s="51" t="s">
        <v>1494</v>
      </c>
      <c r="E254" s="31" t="s">
        <v>1498</v>
      </c>
    </row>
    <row r="255" spans="1:5" ht="27.6" x14ac:dyDescent="0.3">
      <c r="A255" s="41" t="s">
        <v>653</v>
      </c>
      <c r="B255" s="41" t="s">
        <v>654</v>
      </c>
      <c r="C255" s="41" t="s">
        <v>655</v>
      </c>
      <c r="D255" s="51" t="s">
        <v>1494</v>
      </c>
      <c r="E255" s="31" t="s">
        <v>1498</v>
      </c>
    </row>
    <row r="256" spans="1:5" ht="27.6" x14ac:dyDescent="0.3">
      <c r="A256" s="40" t="s">
        <v>656</v>
      </c>
      <c r="B256" s="40" t="s">
        <v>657</v>
      </c>
      <c r="C256" s="40" t="s">
        <v>658</v>
      </c>
      <c r="D256" s="51" t="s">
        <v>1494</v>
      </c>
      <c r="E256" s="31" t="s">
        <v>1498</v>
      </c>
    </row>
    <row r="257" spans="1:5" ht="27.6" x14ac:dyDescent="0.3">
      <c r="A257" s="40" t="s">
        <v>659</v>
      </c>
      <c r="B257" s="40" t="s">
        <v>660</v>
      </c>
      <c r="C257" s="35" t="s">
        <v>661</v>
      </c>
      <c r="D257" s="51" t="s">
        <v>1494</v>
      </c>
      <c r="E257" s="31" t="s">
        <v>1498</v>
      </c>
    </row>
    <row r="258" spans="1:5" ht="27.6" x14ac:dyDescent="0.3">
      <c r="A258" s="40" t="s">
        <v>662</v>
      </c>
      <c r="B258" s="40" t="s">
        <v>663</v>
      </c>
      <c r="C258" s="35" t="s">
        <v>664</v>
      </c>
      <c r="D258" s="51" t="s">
        <v>1494</v>
      </c>
      <c r="E258" s="31" t="s">
        <v>1498</v>
      </c>
    </row>
    <row r="259" spans="1:5" ht="55.2" x14ac:dyDescent="0.3">
      <c r="A259" s="40" t="s">
        <v>665</v>
      </c>
      <c r="B259" s="40" t="s">
        <v>666</v>
      </c>
      <c r="C259" s="34" t="s">
        <v>113</v>
      </c>
      <c r="D259" s="51" t="s">
        <v>1494</v>
      </c>
      <c r="E259" s="31" t="s">
        <v>1498</v>
      </c>
    </row>
    <row r="260" spans="1:5" ht="41.4" x14ac:dyDescent="0.3">
      <c r="A260" s="41" t="s">
        <v>667</v>
      </c>
      <c r="B260" s="43" t="s">
        <v>668</v>
      </c>
      <c r="C260" s="43" t="s">
        <v>669</v>
      </c>
      <c r="D260" s="51" t="s">
        <v>1494</v>
      </c>
      <c r="E260" s="31" t="s">
        <v>1495</v>
      </c>
    </row>
    <row r="261" spans="1:5" ht="27.6" x14ac:dyDescent="0.3">
      <c r="A261" s="41" t="s">
        <v>670</v>
      </c>
      <c r="B261" s="41" t="s">
        <v>671</v>
      </c>
      <c r="C261" s="41" t="s">
        <v>672</v>
      </c>
      <c r="D261" s="51" t="s">
        <v>1494</v>
      </c>
      <c r="E261" s="31" t="s">
        <v>1498</v>
      </c>
    </row>
    <row r="262" spans="1:5" ht="27.6" x14ac:dyDescent="0.3">
      <c r="A262" s="41" t="s">
        <v>673</v>
      </c>
      <c r="B262" s="33" t="s">
        <v>674</v>
      </c>
      <c r="C262" s="33" t="s">
        <v>675</v>
      </c>
      <c r="D262" s="51" t="s">
        <v>1494</v>
      </c>
      <c r="E262" s="31" t="s">
        <v>1498</v>
      </c>
    </row>
    <row r="263" spans="1:5" ht="27.6" x14ac:dyDescent="0.3">
      <c r="A263" s="39" t="s">
        <v>676</v>
      </c>
      <c r="B263" s="30" t="s">
        <v>1398</v>
      </c>
      <c r="C263" s="30" t="s">
        <v>1399</v>
      </c>
      <c r="D263" s="51" t="s">
        <v>1494</v>
      </c>
      <c r="E263" s="31" t="s">
        <v>1498</v>
      </c>
    </row>
    <row r="264" spans="1:5" ht="27.6" x14ac:dyDescent="0.3">
      <c r="A264" s="41" t="s">
        <v>677</v>
      </c>
      <c r="B264" s="33" t="s">
        <v>678</v>
      </c>
      <c r="C264" s="33" t="s">
        <v>679</v>
      </c>
      <c r="D264" s="51" t="s">
        <v>1494</v>
      </c>
      <c r="E264" s="31" t="s">
        <v>1498</v>
      </c>
    </row>
    <row r="265" spans="1:5" ht="27.6" x14ac:dyDescent="0.3">
      <c r="A265" s="39" t="s">
        <v>680</v>
      </c>
      <c r="B265" s="30" t="s">
        <v>1400</v>
      </c>
      <c r="C265" s="30" t="s">
        <v>1401</v>
      </c>
      <c r="D265" s="51" t="s">
        <v>1494</v>
      </c>
      <c r="E265" s="31" t="s">
        <v>1498</v>
      </c>
    </row>
    <row r="266" spans="1:5" ht="27.6" x14ac:dyDescent="0.3">
      <c r="A266" s="41" t="s">
        <v>681</v>
      </c>
      <c r="B266" s="41" t="s">
        <v>682</v>
      </c>
      <c r="C266" s="41" t="s">
        <v>683</v>
      </c>
      <c r="D266" s="51" t="s">
        <v>1494</v>
      </c>
      <c r="E266" s="31" t="s">
        <v>1498</v>
      </c>
    </row>
    <row r="267" spans="1:5" ht="27.6" x14ac:dyDescent="0.3">
      <c r="A267" s="40" t="s">
        <v>684</v>
      </c>
      <c r="B267" s="40" t="s">
        <v>685</v>
      </c>
      <c r="C267" s="35" t="s">
        <v>686</v>
      </c>
      <c r="D267" s="51" t="s">
        <v>1494</v>
      </c>
      <c r="E267" s="31" t="s">
        <v>1498</v>
      </c>
    </row>
    <row r="268" spans="1:5" ht="27.6" x14ac:dyDescent="0.3">
      <c r="A268" s="40" t="s">
        <v>687</v>
      </c>
      <c r="B268" s="40" t="s">
        <v>289</v>
      </c>
      <c r="C268" s="40" t="s">
        <v>290</v>
      </c>
      <c r="D268" s="51" t="s">
        <v>1494</v>
      </c>
      <c r="E268" s="31" t="s">
        <v>1498</v>
      </c>
    </row>
    <row r="269" spans="1:5" ht="27.6" x14ac:dyDescent="0.3">
      <c r="A269" s="40" t="s">
        <v>688</v>
      </c>
      <c r="B269" s="40" t="s">
        <v>689</v>
      </c>
      <c r="C269" s="40" t="s">
        <v>690</v>
      </c>
      <c r="D269" s="51" t="s">
        <v>1494</v>
      </c>
      <c r="E269" s="31" t="s">
        <v>1498</v>
      </c>
    </row>
    <row r="270" spans="1:5" ht="27.6" x14ac:dyDescent="0.3">
      <c r="A270" s="40" t="s">
        <v>691</v>
      </c>
      <c r="B270" s="40" t="s">
        <v>521</v>
      </c>
      <c r="C270" s="40" t="s">
        <v>522</v>
      </c>
      <c r="D270" s="51" t="s">
        <v>1494</v>
      </c>
      <c r="E270" s="31" t="s">
        <v>1498</v>
      </c>
    </row>
    <row r="271" spans="1:5" ht="27.6" x14ac:dyDescent="0.3">
      <c r="A271" s="40" t="s">
        <v>692</v>
      </c>
      <c r="B271" s="40" t="s">
        <v>693</v>
      </c>
      <c r="C271" s="40" t="s">
        <v>694</v>
      </c>
      <c r="D271" s="51" t="s">
        <v>1494</v>
      </c>
      <c r="E271" s="31" t="s">
        <v>1498</v>
      </c>
    </row>
    <row r="272" spans="1:5" ht="27.6" x14ac:dyDescent="0.3">
      <c r="A272" s="40" t="s">
        <v>695</v>
      </c>
      <c r="B272" s="40" t="s">
        <v>696</v>
      </c>
      <c r="C272" s="40" t="s">
        <v>697</v>
      </c>
      <c r="D272" s="51" t="s">
        <v>1494</v>
      </c>
      <c r="E272" s="31" t="s">
        <v>1498</v>
      </c>
    </row>
    <row r="273" spans="1:5" ht="27.6" x14ac:dyDescent="0.3">
      <c r="A273" s="40" t="s">
        <v>698</v>
      </c>
      <c r="B273" s="40" t="s">
        <v>699</v>
      </c>
      <c r="C273" s="35" t="s">
        <v>700</v>
      </c>
      <c r="D273" s="51" t="s">
        <v>1494</v>
      </c>
      <c r="E273" s="31" t="s">
        <v>1498</v>
      </c>
    </row>
    <row r="274" spans="1:5" ht="27.6" x14ac:dyDescent="0.3">
      <c r="A274" s="40" t="s">
        <v>701</v>
      </c>
      <c r="B274" s="40" t="s">
        <v>702</v>
      </c>
      <c r="C274" s="35" t="s">
        <v>703</v>
      </c>
      <c r="D274" s="51" t="s">
        <v>1494</v>
      </c>
      <c r="E274" s="31" t="s">
        <v>1498</v>
      </c>
    </row>
    <row r="275" spans="1:5" ht="27.6" x14ac:dyDescent="0.3">
      <c r="A275" s="40" t="s">
        <v>704</v>
      </c>
      <c r="B275" s="40" t="s">
        <v>705</v>
      </c>
      <c r="C275" s="40" t="s">
        <v>706</v>
      </c>
      <c r="D275" s="51" t="s">
        <v>1494</v>
      </c>
      <c r="E275" s="31" t="s">
        <v>1498</v>
      </c>
    </row>
    <row r="276" spans="1:5" ht="27.6" x14ac:dyDescent="0.3">
      <c r="A276" s="41" t="s">
        <v>707</v>
      </c>
      <c r="B276" s="41" t="s">
        <v>303</v>
      </c>
      <c r="C276" s="41" t="s">
        <v>304</v>
      </c>
      <c r="D276" s="51" t="s">
        <v>1494</v>
      </c>
      <c r="E276" s="31" t="s">
        <v>1498</v>
      </c>
    </row>
    <row r="277" spans="1:5" ht="27.6" x14ac:dyDescent="0.3">
      <c r="A277" s="40" t="s">
        <v>708</v>
      </c>
      <c r="B277" s="40" t="s">
        <v>709</v>
      </c>
      <c r="C277" s="40" t="s">
        <v>710</v>
      </c>
      <c r="D277" s="51" t="s">
        <v>1494</v>
      </c>
      <c r="E277" s="31" t="s">
        <v>1498</v>
      </c>
    </row>
    <row r="278" spans="1:5" ht="27.6" x14ac:dyDescent="0.3">
      <c r="A278" s="40" t="s">
        <v>711</v>
      </c>
      <c r="B278" s="40" t="s">
        <v>712</v>
      </c>
      <c r="C278" s="35" t="s">
        <v>713</v>
      </c>
      <c r="D278" s="51" t="s">
        <v>1494</v>
      </c>
      <c r="E278" s="31" t="s">
        <v>1498</v>
      </c>
    </row>
    <row r="279" spans="1:5" ht="27.6" x14ac:dyDescent="0.3">
      <c r="A279" s="41" t="s">
        <v>714</v>
      </c>
      <c r="B279" s="33" t="s">
        <v>715</v>
      </c>
      <c r="C279" s="33" t="s">
        <v>716</v>
      </c>
      <c r="D279" s="51" t="s">
        <v>1494</v>
      </c>
      <c r="E279" s="31" t="s">
        <v>1498</v>
      </c>
    </row>
    <row r="280" spans="1:5" ht="27.6" x14ac:dyDescent="0.3">
      <c r="A280" s="40" t="s">
        <v>717</v>
      </c>
      <c r="B280" s="40" t="s">
        <v>718</v>
      </c>
      <c r="C280" s="35" t="s">
        <v>719</v>
      </c>
      <c r="D280" s="51" t="s">
        <v>1494</v>
      </c>
      <c r="E280" s="31" t="s">
        <v>1498</v>
      </c>
    </row>
    <row r="281" spans="1:5" ht="27.6" x14ac:dyDescent="0.3">
      <c r="A281" s="40" t="s">
        <v>720</v>
      </c>
      <c r="B281" s="40" t="s">
        <v>721</v>
      </c>
      <c r="C281" s="35" t="s">
        <v>722</v>
      </c>
      <c r="D281" s="51" t="s">
        <v>1494</v>
      </c>
      <c r="E281" s="31" t="s">
        <v>1498</v>
      </c>
    </row>
    <row r="282" spans="1:5" ht="27.6" x14ac:dyDescent="0.3">
      <c r="A282" s="40" t="s">
        <v>723</v>
      </c>
      <c r="B282" s="40" t="s">
        <v>724</v>
      </c>
      <c r="C282" s="35" t="s">
        <v>725</v>
      </c>
      <c r="D282" s="51" t="s">
        <v>1494</v>
      </c>
      <c r="E282" s="31" t="s">
        <v>1498</v>
      </c>
    </row>
    <row r="283" spans="1:5" ht="27.6" x14ac:dyDescent="0.3">
      <c r="A283" s="40" t="s">
        <v>726</v>
      </c>
      <c r="B283" s="40" t="s">
        <v>727</v>
      </c>
      <c r="C283" s="35" t="s">
        <v>728</v>
      </c>
      <c r="D283" s="51" t="s">
        <v>1494</v>
      </c>
      <c r="E283" s="31" t="s">
        <v>1498</v>
      </c>
    </row>
    <row r="284" spans="1:5" ht="27.6" x14ac:dyDescent="0.3">
      <c r="A284" s="40" t="s">
        <v>729</v>
      </c>
      <c r="B284" s="40" t="s">
        <v>1416</v>
      </c>
      <c r="C284" s="40" t="s">
        <v>1417</v>
      </c>
      <c r="D284" s="51" t="s">
        <v>1494</v>
      </c>
      <c r="E284" s="31" t="s">
        <v>1498</v>
      </c>
    </row>
    <row r="285" spans="1:5" ht="27.6" x14ac:dyDescent="0.3">
      <c r="A285" s="40" t="s">
        <v>732</v>
      </c>
      <c r="B285" s="40" t="s">
        <v>733</v>
      </c>
      <c r="C285" s="35" t="s">
        <v>734</v>
      </c>
      <c r="D285" s="51" t="s">
        <v>1494</v>
      </c>
      <c r="E285" s="31" t="s">
        <v>1498</v>
      </c>
    </row>
    <row r="286" spans="1:5" ht="27.6" x14ac:dyDescent="0.3">
      <c r="A286" s="41" t="s">
        <v>735</v>
      </c>
      <c r="B286" s="33" t="s">
        <v>736</v>
      </c>
      <c r="C286" s="33" t="s">
        <v>737</v>
      </c>
      <c r="D286" s="51" t="s">
        <v>1494</v>
      </c>
      <c r="E286" s="31" t="s">
        <v>1495</v>
      </c>
    </row>
    <row r="287" spans="1:5" ht="28.2" thickBot="1" x14ac:dyDescent="0.35">
      <c r="A287" s="41" t="s">
        <v>738</v>
      </c>
      <c r="B287" s="42" t="s">
        <v>1358</v>
      </c>
      <c r="C287" s="42" t="s">
        <v>1359</v>
      </c>
      <c r="D287" s="51" t="s">
        <v>1494</v>
      </c>
      <c r="E287" s="31" t="s">
        <v>1498</v>
      </c>
    </row>
    <row r="288" spans="1:5" ht="27.6" x14ac:dyDescent="0.3">
      <c r="A288" s="41" t="s">
        <v>739</v>
      </c>
      <c r="B288" s="41" t="s">
        <v>740</v>
      </c>
      <c r="C288" s="41" t="s">
        <v>741</v>
      </c>
      <c r="D288" s="51" t="s">
        <v>1494</v>
      </c>
      <c r="E288" s="31" t="s">
        <v>1498</v>
      </c>
    </row>
    <row r="289" spans="1:5" ht="27.6" x14ac:dyDescent="0.3">
      <c r="A289" s="41" t="s">
        <v>742</v>
      </c>
      <c r="B289" s="33" t="s">
        <v>743</v>
      </c>
      <c r="C289" s="33" t="s">
        <v>744</v>
      </c>
      <c r="D289" s="51" t="s">
        <v>1494</v>
      </c>
      <c r="E289" s="31" t="s">
        <v>1495</v>
      </c>
    </row>
    <row r="290" spans="1:5" ht="27.6" x14ac:dyDescent="0.3">
      <c r="A290" s="41" t="s">
        <v>745</v>
      </c>
      <c r="B290" s="41" t="s">
        <v>746</v>
      </c>
      <c r="C290" s="41" t="s">
        <v>747</v>
      </c>
      <c r="D290" s="51" t="s">
        <v>1494</v>
      </c>
      <c r="E290" s="31" t="s">
        <v>1498</v>
      </c>
    </row>
    <row r="291" spans="1:5" ht="27.6" x14ac:dyDescent="0.3">
      <c r="A291" s="40" t="s">
        <v>748</v>
      </c>
      <c r="B291" s="40" t="s">
        <v>1439</v>
      </c>
      <c r="C291" s="40" t="s">
        <v>1440</v>
      </c>
      <c r="D291" s="51" t="s">
        <v>1494</v>
      </c>
      <c r="E291" s="31" t="s">
        <v>1498</v>
      </c>
    </row>
    <row r="292" spans="1:5" ht="27.6" x14ac:dyDescent="0.3">
      <c r="A292" s="40" t="s">
        <v>751</v>
      </c>
      <c r="B292" s="40" t="s">
        <v>300</v>
      </c>
      <c r="C292" s="40" t="s">
        <v>301</v>
      </c>
      <c r="D292" s="51" t="s">
        <v>1494</v>
      </c>
      <c r="E292" s="31" t="s">
        <v>1498</v>
      </c>
    </row>
    <row r="293" spans="1:5" ht="27.6" x14ac:dyDescent="0.3">
      <c r="A293" s="41" t="s">
        <v>752</v>
      </c>
      <c r="B293" s="33" t="s">
        <v>753</v>
      </c>
      <c r="C293" s="33" t="s">
        <v>754</v>
      </c>
      <c r="D293" s="51" t="s">
        <v>1494</v>
      </c>
      <c r="E293" s="31" t="s">
        <v>1495</v>
      </c>
    </row>
    <row r="294" spans="1:5" ht="27.6" x14ac:dyDescent="0.3">
      <c r="A294" s="40" t="s">
        <v>755</v>
      </c>
      <c r="B294" s="40" t="s">
        <v>756</v>
      </c>
      <c r="C294" s="40" t="s">
        <v>757</v>
      </c>
      <c r="D294" s="51" t="s">
        <v>1494</v>
      </c>
      <c r="E294" s="31" t="s">
        <v>1498</v>
      </c>
    </row>
    <row r="295" spans="1:5" ht="24" x14ac:dyDescent="0.3">
      <c r="A295" s="41" t="s">
        <v>758</v>
      </c>
      <c r="B295" s="33" t="s">
        <v>759</v>
      </c>
      <c r="C295" s="33" t="s">
        <v>760</v>
      </c>
      <c r="D295" s="51" t="s">
        <v>1494</v>
      </c>
      <c r="E295" s="31" t="s">
        <v>1495</v>
      </c>
    </row>
    <row r="296" spans="1:5" ht="27.6" x14ac:dyDescent="0.3">
      <c r="A296" s="41" t="s">
        <v>761</v>
      </c>
      <c r="B296" s="41" t="s">
        <v>1422</v>
      </c>
      <c r="C296" s="41" t="s">
        <v>1423</v>
      </c>
      <c r="D296" s="51" t="s">
        <v>1494</v>
      </c>
      <c r="E296" s="31" t="s">
        <v>1498</v>
      </c>
    </row>
    <row r="297" spans="1:5" ht="27.6" x14ac:dyDescent="0.3">
      <c r="A297" s="40" t="s">
        <v>762</v>
      </c>
      <c r="B297" s="40" t="s">
        <v>763</v>
      </c>
      <c r="C297" s="40" t="s">
        <v>764</v>
      </c>
      <c r="D297" s="51" t="s">
        <v>1494</v>
      </c>
      <c r="E297" s="31" t="s">
        <v>1498</v>
      </c>
    </row>
    <row r="298" spans="1:5" ht="27.6" x14ac:dyDescent="0.3">
      <c r="A298" s="41" t="s">
        <v>765</v>
      </c>
      <c r="B298" s="41" t="s">
        <v>1441</v>
      </c>
      <c r="C298" s="33" t="s">
        <v>1442</v>
      </c>
      <c r="D298" s="51" t="s">
        <v>1494</v>
      </c>
      <c r="E298" s="31" t="s">
        <v>1498</v>
      </c>
    </row>
    <row r="299" spans="1:5" ht="27.6" x14ac:dyDescent="0.3">
      <c r="A299" s="41" t="s">
        <v>768</v>
      </c>
      <c r="B299" s="33" t="s">
        <v>769</v>
      </c>
      <c r="C299" s="44" t="s">
        <v>770</v>
      </c>
      <c r="D299" s="51" t="s">
        <v>1494</v>
      </c>
      <c r="E299" s="31" t="s">
        <v>1495</v>
      </c>
    </row>
    <row r="300" spans="1:5" ht="27.6" x14ac:dyDescent="0.3">
      <c r="A300" s="40" t="s">
        <v>771</v>
      </c>
      <c r="B300" s="40" t="s">
        <v>772</v>
      </c>
      <c r="C300" s="35" t="s">
        <v>773</v>
      </c>
      <c r="D300" s="51" t="s">
        <v>1494</v>
      </c>
      <c r="E300" s="31" t="s">
        <v>1498</v>
      </c>
    </row>
    <row r="301" spans="1:5" ht="27.6" x14ac:dyDescent="0.3">
      <c r="A301" s="40" t="s">
        <v>774</v>
      </c>
      <c r="B301" s="40" t="s">
        <v>775</v>
      </c>
      <c r="C301" s="35" t="s">
        <v>776</v>
      </c>
      <c r="D301" s="51" t="s">
        <v>1494</v>
      </c>
      <c r="E301" s="31" t="s">
        <v>1498</v>
      </c>
    </row>
    <row r="302" spans="1:5" ht="27.6" x14ac:dyDescent="0.3">
      <c r="A302" s="40" t="s">
        <v>777</v>
      </c>
      <c r="B302" s="40" t="s">
        <v>778</v>
      </c>
      <c r="C302" s="35" t="s">
        <v>779</v>
      </c>
      <c r="D302" s="51" t="s">
        <v>1494</v>
      </c>
      <c r="E302" s="31" t="s">
        <v>1498</v>
      </c>
    </row>
    <row r="303" spans="1:5" ht="27.6" x14ac:dyDescent="0.3">
      <c r="A303" s="41" t="s">
        <v>780</v>
      </c>
      <c r="B303" s="32" t="s">
        <v>781</v>
      </c>
      <c r="C303" s="33" t="s">
        <v>782</v>
      </c>
      <c r="D303" s="51" t="s">
        <v>1494</v>
      </c>
      <c r="E303" s="31" t="s">
        <v>1498</v>
      </c>
    </row>
    <row r="304" spans="1:5" ht="27.6" x14ac:dyDescent="0.3">
      <c r="A304" s="41" t="s">
        <v>783</v>
      </c>
      <c r="B304" s="41" t="s">
        <v>784</v>
      </c>
      <c r="C304" s="41" t="s">
        <v>785</v>
      </c>
      <c r="D304" s="51" t="s">
        <v>1494</v>
      </c>
      <c r="E304" s="31" t="s">
        <v>1498</v>
      </c>
    </row>
    <row r="305" spans="1:5" ht="27.6" x14ac:dyDescent="0.3">
      <c r="A305" s="41" t="s">
        <v>786</v>
      </c>
      <c r="B305" s="43" t="s">
        <v>787</v>
      </c>
      <c r="C305" s="43" t="s">
        <v>788</v>
      </c>
      <c r="D305" s="51" t="s">
        <v>1494</v>
      </c>
      <c r="E305" s="31" t="s">
        <v>1495</v>
      </c>
    </row>
    <row r="306" spans="1:5" ht="27.6" x14ac:dyDescent="0.3">
      <c r="A306" s="40" t="s">
        <v>789</v>
      </c>
      <c r="B306" s="40" t="s">
        <v>790</v>
      </c>
      <c r="C306" s="40" t="s">
        <v>791</v>
      </c>
      <c r="D306" s="51" t="s">
        <v>1494</v>
      </c>
      <c r="E306" s="31" t="s">
        <v>1498</v>
      </c>
    </row>
    <row r="307" spans="1:5" ht="27.6" x14ac:dyDescent="0.3">
      <c r="A307" s="40" t="s">
        <v>792</v>
      </c>
      <c r="B307" s="40" t="s">
        <v>390</v>
      </c>
      <c r="C307" s="40" t="s">
        <v>391</v>
      </c>
      <c r="D307" s="51" t="s">
        <v>1494</v>
      </c>
      <c r="E307" s="31" t="s">
        <v>1498</v>
      </c>
    </row>
    <row r="308" spans="1:5" ht="27.6" x14ac:dyDescent="0.3">
      <c r="A308" s="41" t="s">
        <v>793</v>
      </c>
      <c r="B308" s="41" t="s">
        <v>794</v>
      </c>
      <c r="C308" s="41" t="s">
        <v>795</v>
      </c>
      <c r="D308" s="51" t="s">
        <v>1494</v>
      </c>
      <c r="E308" s="31" t="s">
        <v>1498</v>
      </c>
    </row>
    <row r="309" spans="1:5" ht="27.6" x14ac:dyDescent="0.3">
      <c r="A309" s="39" t="s">
        <v>796</v>
      </c>
      <c r="B309" s="30" t="s">
        <v>1402</v>
      </c>
      <c r="C309" s="30" t="s">
        <v>1403</v>
      </c>
      <c r="D309" s="51" t="s">
        <v>1494</v>
      </c>
      <c r="E309" s="31" t="s">
        <v>1498</v>
      </c>
    </row>
    <row r="310" spans="1:5" ht="27.6" x14ac:dyDescent="0.3">
      <c r="A310" s="39" t="s">
        <v>797</v>
      </c>
      <c r="B310" s="30" t="s">
        <v>1404</v>
      </c>
      <c r="C310" s="30" t="s">
        <v>1405</v>
      </c>
      <c r="D310" s="51" t="s">
        <v>1494</v>
      </c>
      <c r="E310" s="31" t="s">
        <v>1498</v>
      </c>
    </row>
    <row r="311" spans="1:5" ht="27.6" x14ac:dyDescent="0.3">
      <c r="A311" s="40" t="s">
        <v>798</v>
      </c>
      <c r="B311" s="40" t="s">
        <v>799</v>
      </c>
      <c r="C311" s="40" t="s">
        <v>800</v>
      </c>
      <c r="D311" s="51" t="s">
        <v>1494</v>
      </c>
      <c r="E311" s="31" t="s">
        <v>1498</v>
      </c>
    </row>
    <row r="312" spans="1:5" ht="24" x14ac:dyDescent="0.3">
      <c r="A312" s="39" t="s">
        <v>801</v>
      </c>
      <c r="B312" s="30" t="s">
        <v>1312</v>
      </c>
      <c r="C312" s="30" t="s">
        <v>1313</v>
      </c>
      <c r="D312" s="51" t="s">
        <v>1494</v>
      </c>
      <c r="E312" s="31" t="s">
        <v>1495</v>
      </c>
    </row>
    <row r="313" spans="1:5" ht="27.6" x14ac:dyDescent="0.3">
      <c r="A313" s="40" t="s">
        <v>802</v>
      </c>
      <c r="B313" s="40" t="s">
        <v>803</v>
      </c>
      <c r="C313" s="35" t="s">
        <v>804</v>
      </c>
      <c r="D313" s="51" t="s">
        <v>1494</v>
      </c>
      <c r="E313" s="31" t="s">
        <v>1498</v>
      </c>
    </row>
    <row r="314" spans="1:5" ht="27.6" x14ac:dyDescent="0.3">
      <c r="A314" s="40" t="s">
        <v>805</v>
      </c>
      <c r="B314" s="40" t="s">
        <v>1443</v>
      </c>
      <c r="C314" s="40" t="s">
        <v>1444</v>
      </c>
      <c r="D314" s="51" t="s">
        <v>1494</v>
      </c>
      <c r="E314" s="31" t="s">
        <v>1498</v>
      </c>
    </row>
    <row r="315" spans="1:5" ht="27.6" x14ac:dyDescent="0.3">
      <c r="A315" s="40" t="s">
        <v>808</v>
      </c>
      <c r="B315" s="40" t="s">
        <v>809</v>
      </c>
      <c r="C315" s="35" t="s">
        <v>810</v>
      </c>
      <c r="D315" s="51" t="s">
        <v>1494</v>
      </c>
      <c r="E315" s="31" t="s">
        <v>1498</v>
      </c>
    </row>
    <row r="316" spans="1:5" ht="27.6" x14ac:dyDescent="0.3">
      <c r="A316" s="40" t="s">
        <v>811</v>
      </c>
      <c r="B316" s="40" t="s">
        <v>812</v>
      </c>
      <c r="C316" s="35" t="s">
        <v>813</v>
      </c>
      <c r="D316" s="51" t="s">
        <v>1494</v>
      </c>
      <c r="E316" s="31" t="s">
        <v>1498</v>
      </c>
    </row>
    <row r="317" spans="1:5" ht="27.6" x14ac:dyDescent="0.3">
      <c r="A317" s="40" t="s">
        <v>814</v>
      </c>
      <c r="B317" s="40" t="s">
        <v>815</v>
      </c>
      <c r="C317" s="40" t="s">
        <v>816</v>
      </c>
      <c r="D317" s="51" t="s">
        <v>1494</v>
      </c>
      <c r="E317" s="31" t="s">
        <v>1498</v>
      </c>
    </row>
    <row r="318" spans="1:5" ht="27.6" x14ac:dyDescent="0.3">
      <c r="A318" s="39" t="s">
        <v>817</v>
      </c>
      <c r="B318" s="30" t="s">
        <v>1402</v>
      </c>
      <c r="C318" s="30" t="s">
        <v>1403</v>
      </c>
      <c r="D318" s="51" t="s">
        <v>1494</v>
      </c>
      <c r="E318" s="31" t="s">
        <v>1498</v>
      </c>
    </row>
    <row r="319" spans="1:5" ht="27.6" x14ac:dyDescent="0.3">
      <c r="A319" s="40" t="s">
        <v>818</v>
      </c>
      <c r="B319" s="40" t="s">
        <v>819</v>
      </c>
      <c r="C319" s="35" t="s">
        <v>820</v>
      </c>
      <c r="D319" s="51" t="s">
        <v>1494</v>
      </c>
      <c r="E319" s="31" t="s">
        <v>1498</v>
      </c>
    </row>
    <row r="320" spans="1:5" ht="27.6" x14ac:dyDescent="0.3">
      <c r="A320" s="41" t="s">
        <v>821</v>
      </c>
      <c r="B320" s="41" t="s">
        <v>1496</v>
      </c>
      <c r="C320" s="33" t="s">
        <v>1477</v>
      </c>
      <c r="D320" s="51" t="s">
        <v>1494</v>
      </c>
      <c r="E320" s="31" t="s">
        <v>1498</v>
      </c>
    </row>
    <row r="321" spans="1:5" ht="27.6" x14ac:dyDescent="0.3">
      <c r="A321" s="39" t="s">
        <v>824</v>
      </c>
      <c r="B321" s="30" t="s">
        <v>1316</v>
      </c>
      <c r="C321" s="30" t="s">
        <v>1317</v>
      </c>
      <c r="D321" s="51" t="s">
        <v>1494</v>
      </c>
      <c r="E321" s="31" t="s">
        <v>1495</v>
      </c>
    </row>
    <row r="322" spans="1:5" ht="27.6" x14ac:dyDescent="0.3">
      <c r="A322" s="41" t="s">
        <v>825</v>
      </c>
      <c r="B322" s="41" t="s">
        <v>1445</v>
      </c>
      <c r="C322" s="41" t="s">
        <v>1446</v>
      </c>
      <c r="D322" s="51" t="s">
        <v>1494</v>
      </c>
      <c r="E322" s="31" t="s">
        <v>1498</v>
      </c>
    </row>
    <row r="323" spans="1:5" ht="27.6" x14ac:dyDescent="0.3">
      <c r="A323" s="41" t="s">
        <v>828</v>
      </c>
      <c r="B323" s="41" t="s">
        <v>829</v>
      </c>
      <c r="C323" s="33" t="s">
        <v>830</v>
      </c>
      <c r="D323" s="51" t="s">
        <v>1494</v>
      </c>
      <c r="E323" s="31" t="s">
        <v>1498</v>
      </c>
    </row>
    <row r="324" spans="1:5" ht="27.6" x14ac:dyDescent="0.3">
      <c r="A324" s="40" t="s">
        <v>831</v>
      </c>
      <c r="B324" s="40" t="s">
        <v>306</v>
      </c>
      <c r="C324" s="40" t="s">
        <v>307</v>
      </c>
      <c r="D324" s="51" t="s">
        <v>1494</v>
      </c>
      <c r="E324" s="31" t="s">
        <v>1498</v>
      </c>
    </row>
    <row r="325" spans="1:5" ht="27.6" x14ac:dyDescent="0.3">
      <c r="A325" s="40" t="s">
        <v>832</v>
      </c>
      <c r="B325" s="40" t="s">
        <v>833</v>
      </c>
      <c r="C325" s="40" t="s">
        <v>834</v>
      </c>
      <c r="D325" s="51" t="s">
        <v>1494</v>
      </c>
      <c r="E325" s="31" t="s">
        <v>1498</v>
      </c>
    </row>
    <row r="326" spans="1:5" ht="27.6" x14ac:dyDescent="0.3">
      <c r="A326" s="41" t="s">
        <v>835</v>
      </c>
      <c r="B326" s="32" t="s">
        <v>836</v>
      </c>
      <c r="C326" s="33" t="s">
        <v>837</v>
      </c>
      <c r="D326" s="51" t="s">
        <v>1494</v>
      </c>
      <c r="E326" s="31" t="s">
        <v>1498</v>
      </c>
    </row>
    <row r="327" spans="1:5" ht="27.6" x14ac:dyDescent="0.3">
      <c r="A327" s="45" t="s">
        <v>838</v>
      </c>
      <c r="B327" s="35" t="s">
        <v>839</v>
      </c>
      <c r="C327" s="35" t="s">
        <v>1497</v>
      </c>
      <c r="D327" s="51" t="s">
        <v>1494</v>
      </c>
      <c r="E327" s="31" t="s">
        <v>1495</v>
      </c>
    </row>
    <row r="328" spans="1:5" ht="27.6" x14ac:dyDescent="0.3">
      <c r="A328" s="41" t="s">
        <v>840</v>
      </c>
      <c r="B328" s="40" t="s">
        <v>841</v>
      </c>
      <c r="C328" s="41" t="s">
        <v>842</v>
      </c>
      <c r="D328" s="51" t="s">
        <v>1494</v>
      </c>
      <c r="E328" s="31" t="s">
        <v>1498</v>
      </c>
    </row>
    <row r="329" spans="1:5" ht="27.6" x14ac:dyDescent="0.3">
      <c r="A329" s="41" t="s">
        <v>843</v>
      </c>
      <c r="B329" s="41" t="s">
        <v>844</v>
      </c>
      <c r="C329" s="41" t="s">
        <v>845</v>
      </c>
      <c r="D329" s="51" t="s">
        <v>1494</v>
      </c>
      <c r="E329" s="31" t="s">
        <v>1498</v>
      </c>
    </row>
    <row r="330" spans="1:5" ht="27.6" x14ac:dyDescent="0.3">
      <c r="A330" s="41" t="s">
        <v>846</v>
      </c>
      <c r="B330" s="40" t="s">
        <v>841</v>
      </c>
      <c r="C330" s="41" t="s">
        <v>847</v>
      </c>
      <c r="D330" s="51" t="s">
        <v>1494</v>
      </c>
      <c r="E330" s="31" t="s">
        <v>1498</v>
      </c>
    </row>
    <row r="331" spans="1:5" ht="27.6" x14ac:dyDescent="0.3">
      <c r="A331" s="40" t="s">
        <v>848</v>
      </c>
      <c r="B331" s="40" t="s">
        <v>849</v>
      </c>
      <c r="C331" s="40" t="s">
        <v>850</v>
      </c>
      <c r="D331" s="51" t="s">
        <v>1494</v>
      </c>
      <c r="E331" s="31" t="s">
        <v>1498</v>
      </c>
    </row>
    <row r="332" spans="1:5" ht="24" x14ac:dyDescent="0.3">
      <c r="A332" s="41" t="s">
        <v>851</v>
      </c>
      <c r="B332" s="43" t="s">
        <v>852</v>
      </c>
      <c r="C332" s="43" t="s">
        <v>853</v>
      </c>
      <c r="D332" s="51" t="s">
        <v>1494</v>
      </c>
      <c r="E332" s="31" t="s">
        <v>1495</v>
      </c>
    </row>
    <row r="333" spans="1:5" ht="27.6" x14ac:dyDescent="0.3">
      <c r="A333" s="41" t="s">
        <v>854</v>
      </c>
      <c r="B333" s="32" t="s">
        <v>570</v>
      </c>
      <c r="C333" s="33" t="s">
        <v>571</v>
      </c>
      <c r="D333" s="51" t="s">
        <v>1494</v>
      </c>
      <c r="E333" s="31" t="s">
        <v>1498</v>
      </c>
    </row>
    <row r="334" spans="1:5" ht="41.4" x14ac:dyDescent="0.3">
      <c r="A334" s="41" t="s">
        <v>855</v>
      </c>
      <c r="B334" s="43" t="s">
        <v>856</v>
      </c>
      <c r="C334" s="43" t="s">
        <v>857</v>
      </c>
      <c r="D334" s="51" t="s">
        <v>1494</v>
      </c>
      <c r="E334" s="31" t="s">
        <v>1495</v>
      </c>
    </row>
    <row r="335" spans="1:5" ht="27.6" x14ac:dyDescent="0.3">
      <c r="A335" s="40" t="s">
        <v>858</v>
      </c>
      <c r="B335" s="40" t="s">
        <v>859</v>
      </c>
      <c r="C335" s="35" t="s">
        <v>860</v>
      </c>
      <c r="D335" s="51" t="s">
        <v>1494</v>
      </c>
      <c r="E335" s="31" t="s">
        <v>1498</v>
      </c>
    </row>
    <row r="336" spans="1:5" ht="27.6" x14ac:dyDescent="0.3">
      <c r="A336" s="41" t="s">
        <v>861</v>
      </c>
      <c r="B336" s="41" t="s">
        <v>862</v>
      </c>
      <c r="C336" s="41" t="s">
        <v>863</v>
      </c>
      <c r="D336" s="51" t="s">
        <v>1494</v>
      </c>
      <c r="E336" s="31" t="s">
        <v>1498</v>
      </c>
    </row>
    <row r="337" spans="1:5" ht="27.6" x14ac:dyDescent="0.3">
      <c r="A337" s="40" t="s">
        <v>864</v>
      </c>
      <c r="B337" s="40" t="s">
        <v>865</v>
      </c>
      <c r="C337" s="35" t="s">
        <v>866</v>
      </c>
      <c r="D337" s="51" t="s">
        <v>1494</v>
      </c>
      <c r="E337" s="31" t="s">
        <v>1498</v>
      </c>
    </row>
    <row r="338" spans="1:5" ht="27.6" x14ac:dyDescent="0.3">
      <c r="A338" s="40" t="s">
        <v>867</v>
      </c>
      <c r="B338" s="40" t="s">
        <v>579</v>
      </c>
      <c r="C338" s="40" t="s">
        <v>580</v>
      </c>
      <c r="D338" s="51" t="s">
        <v>1494</v>
      </c>
      <c r="E338" s="31" t="s">
        <v>1498</v>
      </c>
    </row>
    <row r="339" spans="1:5" ht="27.6" x14ac:dyDescent="0.3">
      <c r="A339" s="40" t="s">
        <v>868</v>
      </c>
      <c r="B339" s="40" t="s">
        <v>869</v>
      </c>
      <c r="C339" s="35" t="s">
        <v>870</v>
      </c>
      <c r="D339" s="51" t="s">
        <v>1494</v>
      </c>
      <c r="E339" s="31" t="s">
        <v>1498</v>
      </c>
    </row>
    <row r="340" spans="1:5" ht="27.6" x14ac:dyDescent="0.3">
      <c r="A340" s="40" t="s">
        <v>871</v>
      </c>
      <c r="B340" s="40" t="s">
        <v>872</v>
      </c>
      <c r="C340" s="35" t="s">
        <v>873</v>
      </c>
      <c r="D340" s="51" t="s">
        <v>1494</v>
      </c>
      <c r="E340" s="31" t="s">
        <v>1498</v>
      </c>
    </row>
    <row r="341" spans="1:5" ht="27.6" x14ac:dyDescent="0.3">
      <c r="A341" s="40" t="s">
        <v>874</v>
      </c>
      <c r="B341" s="40" t="s">
        <v>1447</v>
      </c>
      <c r="C341" s="40" t="s">
        <v>1448</v>
      </c>
      <c r="D341" s="51" t="s">
        <v>1494</v>
      </c>
      <c r="E341" s="31" t="s">
        <v>1498</v>
      </c>
    </row>
    <row r="342" spans="1:5" ht="27.6" x14ac:dyDescent="0.3">
      <c r="A342" s="41" t="s">
        <v>877</v>
      </c>
      <c r="B342" s="41" t="s">
        <v>370</v>
      </c>
      <c r="C342" s="41" t="s">
        <v>371</v>
      </c>
      <c r="D342" s="51" t="s">
        <v>1494</v>
      </c>
      <c r="E342" s="31" t="s">
        <v>1498</v>
      </c>
    </row>
    <row r="343" spans="1:5" ht="27.6" x14ac:dyDescent="0.3">
      <c r="A343" s="40" t="s">
        <v>878</v>
      </c>
      <c r="B343" s="40" t="s">
        <v>879</v>
      </c>
      <c r="C343" s="35" t="s">
        <v>880</v>
      </c>
      <c r="D343" s="51" t="s">
        <v>1494</v>
      </c>
      <c r="E343" s="31" t="s">
        <v>1498</v>
      </c>
    </row>
    <row r="344" spans="1:5" ht="27.6" x14ac:dyDescent="0.3">
      <c r="A344" s="40" t="s">
        <v>881</v>
      </c>
      <c r="B344" s="40" t="s">
        <v>882</v>
      </c>
      <c r="C344" s="40" t="s">
        <v>883</v>
      </c>
      <c r="D344" s="51" t="s">
        <v>1494</v>
      </c>
      <c r="E344" s="31" t="s">
        <v>1498</v>
      </c>
    </row>
    <row r="345" spans="1:5" ht="27.6" x14ac:dyDescent="0.3">
      <c r="A345" s="39" t="s">
        <v>884</v>
      </c>
      <c r="B345" s="30" t="s">
        <v>1318</v>
      </c>
      <c r="C345" s="30" t="s">
        <v>1319</v>
      </c>
      <c r="D345" s="51" t="s">
        <v>1494</v>
      </c>
      <c r="E345" s="31" t="s">
        <v>1495</v>
      </c>
    </row>
    <row r="346" spans="1:5" ht="27.6" x14ac:dyDescent="0.3">
      <c r="A346" s="41" t="s">
        <v>885</v>
      </c>
      <c r="B346" s="43" t="s">
        <v>886</v>
      </c>
      <c r="C346" s="43" t="s">
        <v>887</v>
      </c>
      <c r="D346" s="51" t="s">
        <v>1494</v>
      </c>
      <c r="E346" s="31" t="s">
        <v>1495</v>
      </c>
    </row>
    <row r="347" spans="1:5" ht="27.6" x14ac:dyDescent="0.3">
      <c r="A347" s="41" t="s">
        <v>888</v>
      </c>
      <c r="B347" s="32" t="s">
        <v>889</v>
      </c>
      <c r="C347" s="33" t="s">
        <v>890</v>
      </c>
      <c r="D347" s="51" t="s">
        <v>1494</v>
      </c>
      <c r="E347" s="31" t="s">
        <v>1498</v>
      </c>
    </row>
    <row r="348" spans="1:5" ht="27.6" x14ac:dyDescent="0.3">
      <c r="A348" s="41" t="s">
        <v>891</v>
      </c>
      <c r="B348" s="41" t="s">
        <v>892</v>
      </c>
      <c r="C348" s="43" t="s">
        <v>893</v>
      </c>
      <c r="D348" s="51" t="s">
        <v>1494</v>
      </c>
      <c r="E348" s="31" t="s">
        <v>1498</v>
      </c>
    </row>
    <row r="349" spans="1:5" ht="27.6" x14ac:dyDescent="0.3">
      <c r="A349" s="40" t="s">
        <v>894</v>
      </c>
      <c r="B349" s="40" t="s">
        <v>1430</v>
      </c>
      <c r="C349" s="40" t="s">
        <v>1431</v>
      </c>
      <c r="D349" s="51" t="s">
        <v>1494</v>
      </c>
      <c r="E349" s="31" t="s">
        <v>1498</v>
      </c>
    </row>
    <row r="350" spans="1:5" ht="27.6" x14ac:dyDescent="0.3">
      <c r="A350" s="41" t="s">
        <v>897</v>
      </c>
      <c r="B350" s="41" t="s">
        <v>1478</v>
      </c>
      <c r="C350" s="33" t="s">
        <v>1479</v>
      </c>
      <c r="D350" s="51" t="s">
        <v>1494</v>
      </c>
      <c r="E350" s="31" t="s">
        <v>1498</v>
      </c>
    </row>
    <row r="351" spans="1:5" ht="27.6" x14ac:dyDescent="0.3">
      <c r="A351" s="41" t="s">
        <v>900</v>
      </c>
      <c r="B351" s="32" t="s">
        <v>901</v>
      </c>
      <c r="C351" s="33" t="s">
        <v>902</v>
      </c>
      <c r="D351" s="51" t="s">
        <v>1494</v>
      </c>
      <c r="E351" s="31" t="s">
        <v>1498</v>
      </c>
    </row>
    <row r="352" spans="1:5" ht="27.6" x14ac:dyDescent="0.3">
      <c r="A352" s="40" t="s">
        <v>903</v>
      </c>
      <c r="B352" s="40" t="s">
        <v>904</v>
      </c>
      <c r="C352" s="40" t="s">
        <v>905</v>
      </c>
      <c r="D352" s="51" t="s">
        <v>1494</v>
      </c>
      <c r="E352" s="31" t="s">
        <v>1498</v>
      </c>
    </row>
    <row r="353" spans="1:5" ht="27.6" x14ac:dyDescent="0.3">
      <c r="A353" s="40" t="s">
        <v>906</v>
      </c>
      <c r="B353" s="40" t="s">
        <v>907</v>
      </c>
      <c r="C353" s="40" t="s">
        <v>908</v>
      </c>
      <c r="D353" s="51" t="s">
        <v>1494</v>
      </c>
      <c r="E353" s="31" t="s">
        <v>1498</v>
      </c>
    </row>
    <row r="354" spans="1:5" ht="27.6" x14ac:dyDescent="0.3">
      <c r="A354" s="40" t="s">
        <v>909</v>
      </c>
      <c r="B354" s="40" t="s">
        <v>1449</v>
      </c>
      <c r="C354" s="40" t="s">
        <v>1450</v>
      </c>
      <c r="D354" s="51" t="s">
        <v>1494</v>
      </c>
      <c r="E354" s="31" t="s">
        <v>1498</v>
      </c>
    </row>
    <row r="355" spans="1:5" ht="27.6" x14ac:dyDescent="0.3">
      <c r="A355" s="40" t="s">
        <v>912</v>
      </c>
      <c r="B355" s="40" t="s">
        <v>913</v>
      </c>
      <c r="C355" s="35" t="s">
        <v>914</v>
      </c>
      <c r="D355" s="51" t="s">
        <v>1494</v>
      </c>
      <c r="E355" s="31" t="s">
        <v>1498</v>
      </c>
    </row>
    <row r="356" spans="1:5" ht="27.6" x14ac:dyDescent="0.3">
      <c r="A356" s="41" t="s">
        <v>915</v>
      </c>
      <c r="B356" s="41" t="s">
        <v>1422</v>
      </c>
      <c r="C356" s="41" t="s">
        <v>1423</v>
      </c>
      <c r="D356" s="51" t="s">
        <v>1494</v>
      </c>
      <c r="E356" s="31" t="s">
        <v>1498</v>
      </c>
    </row>
    <row r="357" spans="1:5" ht="27.6" x14ac:dyDescent="0.3">
      <c r="A357" s="41" t="s">
        <v>916</v>
      </c>
      <c r="B357" s="41" t="s">
        <v>1451</v>
      </c>
      <c r="C357" s="41" t="s">
        <v>933</v>
      </c>
      <c r="D357" s="51" t="s">
        <v>1494</v>
      </c>
      <c r="E357" s="31" t="s">
        <v>1498</v>
      </c>
    </row>
    <row r="358" spans="1:5" ht="27.6" x14ac:dyDescent="0.3">
      <c r="A358" s="40" t="s">
        <v>919</v>
      </c>
      <c r="B358" s="40" t="s">
        <v>920</v>
      </c>
      <c r="C358" s="35" t="s">
        <v>921</v>
      </c>
      <c r="D358" s="51" t="s">
        <v>1494</v>
      </c>
      <c r="E358" s="31" t="s">
        <v>1498</v>
      </c>
    </row>
    <row r="359" spans="1:5" ht="27.6" x14ac:dyDescent="0.3">
      <c r="A359" s="41" t="s">
        <v>922</v>
      </c>
      <c r="B359" s="41" t="s">
        <v>923</v>
      </c>
      <c r="C359" s="33" t="s">
        <v>924</v>
      </c>
      <c r="D359" s="51" t="s">
        <v>1494</v>
      </c>
      <c r="E359" s="31" t="s">
        <v>1498</v>
      </c>
    </row>
    <row r="360" spans="1:5" ht="27.6" x14ac:dyDescent="0.3">
      <c r="A360" s="40" t="s">
        <v>925</v>
      </c>
      <c r="B360" s="40" t="s">
        <v>926</v>
      </c>
      <c r="C360" s="35" t="s">
        <v>927</v>
      </c>
      <c r="D360" s="51" t="s">
        <v>1494</v>
      </c>
      <c r="E360" s="31" t="s">
        <v>1498</v>
      </c>
    </row>
    <row r="361" spans="1:5" ht="27.6" x14ac:dyDescent="0.3">
      <c r="A361" s="40" t="s">
        <v>928</v>
      </c>
      <c r="B361" s="40" t="s">
        <v>929</v>
      </c>
      <c r="C361" s="40" t="s">
        <v>930</v>
      </c>
      <c r="D361" s="51" t="s">
        <v>1494</v>
      </c>
      <c r="E361" s="31" t="s">
        <v>1498</v>
      </c>
    </row>
    <row r="362" spans="1:5" ht="27.6" x14ac:dyDescent="0.3">
      <c r="A362" s="40" t="s">
        <v>931</v>
      </c>
      <c r="B362" s="40" t="s">
        <v>932</v>
      </c>
      <c r="C362" s="40" t="s">
        <v>933</v>
      </c>
      <c r="D362" s="51" t="s">
        <v>1494</v>
      </c>
      <c r="E362" s="31" t="s">
        <v>1498</v>
      </c>
    </row>
    <row r="363" spans="1:5" ht="27.6" x14ac:dyDescent="0.3">
      <c r="A363" s="40" t="s">
        <v>934</v>
      </c>
      <c r="B363" s="40" t="s">
        <v>278</v>
      </c>
      <c r="C363" s="40" t="s">
        <v>279</v>
      </c>
      <c r="D363" s="51" t="s">
        <v>1494</v>
      </c>
      <c r="E363" s="31" t="s">
        <v>1498</v>
      </c>
    </row>
    <row r="364" spans="1:5" ht="27.6" x14ac:dyDescent="0.3">
      <c r="A364" s="41" t="s">
        <v>935</v>
      </c>
      <c r="B364" s="41" t="s">
        <v>936</v>
      </c>
      <c r="C364" s="41" t="s">
        <v>937</v>
      </c>
      <c r="D364" s="51" t="s">
        <v>1494</v>
      </c>
      <c r="E364" s="31" t="s">
        <v>1498</v>
      </c>
    </row>
    <row r="365" spans="1:5" ht="27.6" x14ac:dyDescent="0.3">
      <c r="A365" s="41" t="s">
        <v>938</v>
      </c>
      <c r="B365" s="41" t="s">
        <v>939</v>
      </c>
      <c r="C365" s="43" t="s">
        <v>940</v>
      </c>
      <c r="D365" s="51" t="s">
        <v>1494</v>
      </c>
      <c r="E365" s="31" t="s">
        <v>1498</v>
      </c>
    </row>
    <row r="366" spans="1:5" ht="27.6" x14ac:dyDescent="0.3">
      <c r="A366" s="41" t="s">
        <v>941</v>
      </c>
      <c r="B366" s="41" t="s">
        <v>1480</v>
      </c>
      <c r="C366" s="33" t="s">
        <v>1481</v>
      </c>
      <c r="D366" s="51" t="s">
        <v>1494</v>
      </c>
      <c r="E366" s="31" t="s">
        <v>1498</v>
      </c>
    </row>
    <row r="367" spans="1:5" ht="27.6" x14ac:dyDescent="0.3">
      <c r="A367" s="40" t="s">
        <v>943</v>
      </c>
      <c r="B367" s="40" t="s">
        <v>944</v>
      </c>
      <c r="C367" s="35" t="s">
        <v>945</v>
      </c>
      <c r="D367" s="51" t="s">
        <v>1494</v>
      </c>
      <c r="E367" s="31" t="s">
        <v>1498</v>
      </c>
    </row>
    <row r="368" spans="1:5" ht="27.6" x14ac:dyDescent="0.3">
      <c r="A368" s="40" t="s">
        <v>946</v>
      </c>
      <c r="B368" s="40" t="s">
        <v>947</v>
      </c>
      <c r="C368" s="35" t="s">
        <v>948</v>
      </c>
      <c r="D368" s="51" t="s">
        <v>1494</v>
      </c>
      <c r="E368" s="31" t="s">
        <v>1498</v>
      </c>
    </row>
    <row r="369" spans="1:5" ht="27.6" x14ac:dyDescent="0.3">
      <c r="A369" s="40" t="s">
        <v>949</v>
      </c>
      <c r="B369" s="40" t="s">
        <v>950</v>
      </c>
      <c r="C369" s="40" t="s">
        <v>951</v>
      </c>
      <c r="D369" s="51" t="s">
        <v>1494</v>
      </c>
      <c r="E369" s="31" t="s">
        <v>1498</v>
      </c>
    </row>
    <row r="370" spans="1:5" ht="27.6" x14ac:dyDescent="0.3">
      <c r="A370" s="40" t="s">
        <v>952</v>
      </c>
      <c r="B370" s="40" t="s">
        <v>953</v>
      </c>
      <c r="C370" s="35" t="s">
        <v>954</v>
      </c>
      <c r="D370" s="51" t="s">
        <v>1494</v>
      </c>
      <c r="E370" s="31" t="s">
        <v>1498</v>
      </c>
    </row>
    <row r="371" spans="1:5" ht="27.6" x14ac:dyDescent="0.3">
      <c r="A371" s="39" t="s">
        <v>955</v>
      </c>
      <c r="B371" s="30" t="s">
        <v>1406</v>
      </c>
      <c r="C371" s="30" t="s">
        <v>1407</v>
      </c>
      <c r="D371" s="51" t="s">
        <v>1494</v>
      </c>
      <c r="E371" s="31" t="s">
        <v>1498</v>
      </c>
    </row>
    <row r="372" spans="1:5" ht="27.6" x14ac:dyDescent="0.3">
      <c r="A372" s="39" t="s">
        <v>956</v>
      </c>
      <c r="B372" s="30" t="s">
        <v>1408</v>
      </c>
      <c r="C372" s="30" t="s">
        <v>1409</v>
      </c>
      <c r="D372" s="51" t="s">
        <v>1494</v>
      </c>
      <c r="E372" s="31" t="s">
        <v>1498</v>
      </c>
    </row>
    <row r="373" spans="1:5" ht="27.6" x14ac:dyDescent="0.3">
      <c r="A373" s="39" t="s">
        <v>957</v>
      </c>
      <c r="B373" s="30" t="s">
        <v>1324</v>
      </c>
      <c r="C373" s="30" t="s">
        <v>1325</v>
      </c>
      <c r="D373" s="51" t="s">
        <v>1494</v>
      </c>
      <c r="E373" s="31" t="s">
        <v>1495</v>
      </c>
    </row>
    <row r="374" spans="1:5" ht="27.6" x14ac:dyDescent="0.3">
      <c r="A374" s="40" t="s">
        <v>958</v>
      </c>
      <c r="B374" s="40" t="s">
        <v>959</v>
      </c>
      <c r="C374" s="35" t="s">
        <v>960</v>
      </c>
      <c r="D374" s="51" t="s">
        <v>1494</v>
      </c>
      <c r="E374" s="31" t="s">
        <v>1498</v>
      </c>
    </row>
    <row r="375" spans="1:5" ht="27.6" x14ac:dyDescent="0.3">
      <c r="A375" s="40" t="s">
        <v>961</v>
      </c>
      <c r="B375" s="40" t="s">
        <v>1452</v>
      </c>
      <c r="C375" s="40" t="s">
        <v>1453</v>
      </c>
      <c r="D375" s="51" t="s">
        <v>1494</v>
      </c>
      <c r="E375" s="31" t="s">
        <v>1498</v>
      </c>
    </row>
    <row r="376" spans="1:5" ht="27.6" x14ac:dyDescent="0.3">
      <c r="A376" s="41" t="s">
        <v>964</v>
      </c>
      <c r="B376" s="32" t="s">
        <v>965</v>
      </c>
      <c r="C376" s="33" t="s">
        <v>966</v>
      </c>
      <c r="D376" s="51" t="s">
        <v>1494</v>
      </c>
      <c r="E376" s="31" t="s">
        <v>1498</v>
      </c>
    </row>
    <row r="377" spans="1:5" ht="27.6" x14ac:dyDescent="0.3">
      <c r="A377" s="40" t="s">
        <v>967</v>
      </c>
      <c r="B377" s="40" t="s">
        <v>968</v>
      </c>
      <c r="C377" s="35" t="s">
        <v>969</v>
      </c>
      <c r="D377" s="51" t="s">
        <v>1494</v>
      </c>
      <c r="E377" s="31" t="s">
        <v>1498</v>
      </c>
    </row>
    <row r="378" spans="1:5" ht="27.6" x14ac:dyDescent="0.3">
      <c r="A378" s="40" t="s">
        <v>970</v>
      </c>
      <c r="B378" s="40" t="s">
        <v>248</v>
      </c>
      <c r="C378" s="40" t="s">
        <v>249</v>
      </c>
      <c r="D378" s="51" t="s">
        <v>1494</v>
      </c>
      <c r="E378" s="31" t="s">
        <v>1498</v>
      </c>
    </row>
    <row r="379" spans="1:5" ht="27.6" x14ac:dyDescent="0.3">
      <c r="A379" s="40" t="s">
        <v>971</v>
      </c>
      <c r="B379" s="40" t="s">
        <v>972</v>
      </c>
      <c r="C379" s="40" t="s">
        <v>973</v>
      </c>
      <c r="D379" s="51" t="s">
        <v>1494</v>
      </c>
      <c r="E379" s="31" t="s">
        <v>1498</v>
      </c>
    </row>
    <row r="380" spans="1:5" ht="27.6" x14ac:dyDescent="0.3">
      <c r="A380" s="41" t="s">
        <v>974</v>
      </c>
      <c r="B380" s="41" t="s">
        <v>1454</v>
      </c>
      <c r="C380" s="33" t="s">
        <v>1455</v>
      </c>
      <c r="D380" s="51" t="s">
        <v>1494</v>
      </c>
      <c r="E380" s="31" t="s">
        <v>1498</v>
      </c>
    </row>
    <row r="381" spans="1:5" ht="27.6" x14ac:dyDescent="0.3">
      <c r="A381" s="40" t="s">
        <v>977</v>
      </c>
      <c r="B381" s="40" t="s">
        <v>978</v>
      </c>
      <c r="C381" s="40" t="s">
        <v>979</v>
      </c>
      <c r="D381" s="51" t="s">
        <v>1494</v>
      </c>
      <c r="E381" s="31" t="s">
        <v>1498</v>
      </c>
    </row>
    <row r="382" spans="1:5" ht="27.6" x14ac:dyDescent="0.3">
      <c r="A382" s="40" t="s">
        <v>980</v>
      </c>
      <c r="B382" s="40" t="s">
        <v>981</v>
      </c>
      <c r="C382" s="40" t="s">
        <v>982</v>
      </c>
      <c r="D382" s="51" t="s">
        <v>1494</v>
      </c>
      <c r="E382" s="31" t="s">
        <v>1498</v>
      </c>
    </row>
    <row r="383" spans="1:5" ht="27.6" x14ac:dyDescent="0.3">
      <c r="A383" s="40" t="s">
        <v>983</v>
      </c>
      <c r="B383" s="40" t="s">
        <v>984</v>
      </c>
      <c r="C383" s="35" t="s">
        <v>985</v>
      </c>
      <c r="D383" s="51" t="s">
        <v>1494</v>
      </c>
      <c r="E383" s="31" t="s">
        <v>1498</v>
      </c>
    </row>
    <row r="384" spans="1:5" ht="27.6" x14ac:dyDescent="0.3">
      <c r="A384" s="40" t="s">
        <v>986</v>
      </c>
      <c r="B384" s="40" t="s">
        <v>987</v>
      </c>
      <c r="C384" s="40" t="s">
        <v>988</v>
      </c>
      <c r="D384" s="51" t="s">
        <v>1494</v>
      </c>
      <c r="E384" s="31" t="s">
        <v>1498</v>
      </c>
    </row>
    <row r="385" spans="1:5" ht="27.6" x14ac:dyDescent="0.3">
      <c r="A385" s="40" t="s">
        <v>989</v>
      </c>
      <c r="B385" s="40" t="s">
        <v>990</v>
      </c>
      <c r="C385" s="35" t="s">
        <v>991</v>
      </c>
      <c r="D385" s="51" t="s">
        <v>1494</v>
      </c>
      <c r="E385" s="31" t="s">
        <v>1498</v>
      </c>
    </row>
    <row r="386" spans="1:5" ht="27.6" x14ac:dyDescent="0.3">
      <c r="A386" s="40" t="s">
        <v>992</v>
      </c>
      <c r="B386" s="40" t="s">
        <v>993</v>
      </c>
      <c r="C386" s="35" t="s">
        <v>863</v>
      </c>
      <c r="D386" s="51" t="s">
        <v>1494</v>
      </c>
      <c r="E386" s="31" t="s">
        <v>1498</v>
      </c>
    </row>
    <row r="387" spans="1:5" ht="27.6" x14ac:dyDescent="0.3">
      <c r="A387" s="40" t="s">
        <v>994</v>
      </c>
      <c r="B387" s="40" t="s">
        <v>995</v>
      </c>
      <c r="C387" s="35" t="s">
        <v>996</v>
      </c>
      <c r="D387" s="51" t="s">
        <v>1494</v>
      </c>
      <c r="E387" s="31" t="s">
        <v>1498</v>
      </c>
    </row>
    <row r="388" spans="1:5" ht="27.6" x14ac:dyDescent="0.3">
      <c r="A388" s="41" t="s">
        <v>997</v>
      </c>
      <c r="B388" s="41" t="s">
        <v>998</v>
      </c>
      <c r="C388" s="41" t="s">
        <v>999</v>
      </c>
      <c r="D388" s="51" t="s">
        <v>1494</v>
      </c>
      <c r="E388" s="31" t="s">
        <v>1498</v>
      </c>
    </row>
    <row r="389" spans="1:5" ht="27.6" x14ac:dyDescent="0.3">
      <c r="A389" s="40" t="s">
        <v>1000</v>
      </c>
      <c r="B389" s="40" t="s">
        <v>1001</v>
      </c>
      <c r="C389" s="40" t="s">
        <v>1002</v>
      </c>
      <c r="D389" s="51" t="s">
        <v>1494</v>
      </c>
      <c r="E389" s="31" t="s">
        <v>1498</v>
      </c>
    </row>
    <row r="390" spans="1:5" ht="27.6" x14ac:dyDescent="0.3">
      <c r="A390" s="40" t="s">
        <v>1003</v>
      </c>
      <c r="B390" s="40" t="s">
        <v>1004</v>
      </c>
      <c r="C390" s="35" t="s">
        <v>1005</v>
      </c>
      <c r="D390" s="51" t="s">
        <v>1494</v>
      </c>
      <c r="E390" s="31" t="s">
        <v>1498</v>
      </c>
    </row>
    <row r="391" spans="1:5" ht="27.6" x14ac:dyDescent="0.3">
      <c r="A391" s="40" t="s">
        <v>1006</v>
      </c>
      <c r="B391" s="40" t="s">
        <v>490</v>
      </c>
      <c r="C391" s="40" t="s">
        <v>491</v>
      </c>
      <c r="D391" s="51" t="s">
        <v>1494</v>
      </c>
      <c r="E391" s="31" t="s">
        <v>1498</v>
      </c>
    </row>
    <row r="392" spans="1:5" ht="27.6" x14ac:dyDescent="0.3">
      <c r="A392" s="40" t="s">
        <v>1007</v>
      </c>
      <c r="B392" s="40" t="s">
        <v>300</v>
      </c>
      <c r="C392" s="40" t="s">
        <v>301</v>
      </c>
      <c r="D392" s="51" t="s">
        <v>1494</v>
      </c>
      <c r="E392" s="31" t="s">
        <v>1498</v>
      </c>
    </row>
    <row r="393" spans="1:5" ht="27.6" x14ac:dyDescent="0.3">
      <c r="A393" s="41" t="s">
        <v>1008</v>
      </c>
      <c r="B393" s="43" t="s">
        <v>443</v>
      </c>
      <c r="C393" s="43" t="s">
        <v>444</v>
      </c>
      <c r="D393" s="51" t="s">
        <v>1494</v>
      </c>
      <c r="E393" s="31" t="s">
        <v>1495</v>
      </c>
    </row>
    <row r="394" spans="1:5" ht="27.6" x14ac:dyDescent="0.3">
      <c r="A394" s="41" t="s">
        <v>1009</v>
      </c>
      <c r="B394" s="32" t="s">
        <v>1010</v>
      </c>
      <c r="C394" s="33" t="s">
        <v>1011</v>
      </c>
      <c r="D394" s="51" t="s">
        <v>1494</v>
      </c>
      <c r="E394" s="31" t="s">
        <v>1498</v>
      </c>
    </row>
    <row r="395" spans="1:5" ht="27.6" x14ac:dyDescent="0.3">
      <c r="A395" s="41" t="s">
        <v>1012</v>
      </c>
      <c r="B395" s="41" t="s">
        <v>1456</v>
      </c>
      <c r="C395" s="41" t="s">
        <v>1457</v>
      </c>
      <c r="D395" s="51" t="s">
        <v>1494</v>
      </c>
      <c r="E395" s="31" t="s">
        <v>1498</v>
      </c>
    </row>
    <row r="396" spans="1:5" ht="27.6" x14ac:dyDescent="0.3">
      <c r="A396" s="39" t="s">
        <v>1015</v>
      </c>
      <c r="B396" s="30" t="s">
        <v>1410</v>
      </c>
      <c r="C396" s="30" t="s">
        <v>1411</v>
      </c>
      <c r="D396" s="51" t="s">
        <v>1494</v>
      </c>
      <c r="E396" s="31" t="s">
        <v>1498</v>
      </c>
    </row>
    <row r="397" spans="1:5" ht="27.6" x14ac:dyDescent="0.3">
      <c r="A397" s="40" t="s">
        <v>1016</v>
      </c>
      <c r="B397" s="40" t="s">
        <v>1017</v>
      </c>
      <c r="C397" s="40" t="s">
        <v>1018</v>
      </c>
      <c r="D397" s="51" t="s">
        <v>1494</v>
      </c>
      <c r="E397" s="31" t="s">
        <v>1498</v>
      </c>
    </row>
    <row r="398" spans="1:5" ht="27.6" x14ac:dyDescent="0.3">
      <c r="A398" s="40" t="s">
        <v>1019</v>
      </c>
      <c r="B398" s="40" t="s">
        <v>926</v>
      </c>
      <c r="C398" s="35" t="s">
        <v>927</v>
      </c>
      <c r="D398" s="51" t="s">
        <v>1494</v>
      </c>
      <c r="E398" s="31" t="s">
        <v>1498</v>
      </c>
    </row>
    <row r="399" spans="1:5" ht="27.6" x14ac:dyDescent="0.3">
      <c r="A399" s="40" t="s">
        <v>1020</v>
      </c>
      <c r="B399" s="40" t="s">
        <v>1021</v>
      </c>
      <c r="C399" s="35" t="s">
        <v>1022</v>
      </c>
      <c r="D399" s="51" t="s">
        <v>1494</v>
      </c>
      <c r="E399" s="31" t="s">
        <v>1498</v>
      </c>
    </row>
    <row r="400" spans="1:5" ht="27.6" x14ac:dyDescent="0.3">
      <c r="A400" s="41" t="s">
        <v>1023</v>
      </c>
      <c r="B400" s="33" t="s">
        <v>1024</v>
      </c>
      <c r="C400" s="33" t="s">
        <v>1025</v>
      </c>
      <c r="D400" s="51" t="s">
        <v>1494</v>
      </c>
      <c r="E400" s="31" t="s">
        <v>1495</v>
      </c>
    </row>
    <row r="401" spans="1:5" ht="27.6" x14ac:dyDescent="0.3">
      <c r="A401" s="39" t="s">
        <v>1026</v>
      </c>
      <c r="B401" s="30" t="s">
        <v>1412</v>
      </c>
      <c r="C401" s="30" t="s">
        <v>1413</v>
      </c>
      <c r="D401" s="51" t="s">
        <v>1494</v>
      </c>
      <c r="E401" s="31" t="s">
        <v>1498</v>
      </c>
    </row>
    <row r="402" spans="1:5" ht="27.6" x14ac:dyDescent="0.3">
      <c r="A402" s="40" t="s">
        <v>1027</v>
      </c>
      <c r="B402" s="40" t="s">
        <v>1028</v>
      </c>
      <c r="C402" s="35" t="s">
        <v>899</v>
      </c>
      <c r="D402" s="51" t="s">
        <v>1494</v>
      </c>
      <c r="E402" s="31" t="s">
        <v>1498</v>
      </c>
    </row>
    <row r="403" spans="1:5" ht="27.6" x14ac:dyDescent="0.3">
      <c r="A403" s="40" t="s">
        <v>1029</v>
      </c>
      <c r="B403" s="40" t="s">
        <v>1030</v>
      </c>
      <c r="C403" s="35" t="s">
        <v>1031</v>
      </c>
      <c r="D403" s="51" t="s">
        <v>1494</v>
      </c>
      <c r="E403" s="31" t="s">
        <v>1498</v>
      </c>
    </row>
    <row r="404" spans="1:5" ht="27.6" x14ac:dyDescent="0.3">
      <c r="A404" s="40" t="s">
        <v>1032</v>
      </c>
      <c r="B404" s="40" t="s">
        <v>1033</v>
      </c>
      <c r="C404" s="40" t="s">
        <v>1034</v>
      </c>
      <c r="D404" s="51" t="s">
        <v>1494</v>
      </c>
      <c r="E404" s="31" t="s">
        <v>1498</v>
      </c>
    </row>
    <row r="405" spans="1:5" ht="27.6" x14ac:dyDescent="0.3">
      <c r="A405" s="40" t="s">
        <v>1035</v>
      </c>
      <c r="B405" s="40" t="s">
        <v>1036</v>
      </c>
      <c r="C405" s="35" t="s">
        <v>1037</v>
      </c>
      <c r="D405" s="51" t="s">
        <v>1494</v>
      </c>
      <c r="E405" s="31" t="s">
        <v>1498</v>
      </c>
    </row>
    <row r="406" spans="1:5" ht="27.6" x14ac:dyDescent="0.3">
      <c r="A406" s="41" t="s">
        <v>1038</v>
      </c>
      <c r="B406" s="41" t="s">
        <v>1458</v>
      </c>
      <c r="C406" s="41" t="s">
        <v>1459</v>
      </c>
      <c r="D406" s="51" t="s">
        <v>1494</v>
      </c>
      <c r="E406" s="31" t="s">
        <v>1498</v>
      </c>
    </row>
    <row r="407" spans="1:5" ht="27.6" x14ac:dyDescent="0.3">
      <c r="A407" s="40" t="s">
        <v>1041</v>
      </c>
      <c r="B407" s="40" t="s">
        <v>1042</v>
      </c>
      <c r="C407" s="35" t="s">
        <v>823</v>
      </c>
      <c r="D407" s="51" t="s">
        <v>1494</v>
      </c>
      <c r="E407" s="31" t="s">
        <v>1498</v>
      </c>
    </row>
    <row r="408" spans="1:5" ht="27.6" x14ac:dyDescent="0.3">
      <c r="A408" s="40" t="s">
        <v>1043</v>
      </c>
      <c r="B408" s="40" t="s">
        <v>1044</v>
      </c>
      <c r="C408" s="40" t="s">
        <v>1045</v>
      </c>
      <c r="D408" s="51" t="s">
        <v>1494</v>
      </c>
      <c r="E408" s="31" t="s">
        <v>1498</v>
      </c>
    </row>
    <row r="409" spans="1:5" ht="27.6" x14ac:dyDescent="0.3">
      <c r="A409" s="40" t="s">
        <v>1046</v>
      </c>
      <c r="B409" s="40" t="s">
        <v>1047</v>
      </c>
      <c r="C409" s="35" t="s">
        <v>1048</v>
      </c>
      <c r="D409" s="51" t="s">
        <v>1494</v>
      </c>
      <c r="E409" s="31" t="s">
        <v>1498</v>
      </c>
    </row>
    <row r="410" spans="1:5" ht="27.6" x14ac:dyDescent="0.3">
      <c r="A410" s="41" t="s">
        <v>1049</v>
      </c>
      <c r="B410" s="41" t="s">
        <v>1422</v>
      </c>
      <c r="C410" s="41" t="s">
        <v>1423</v>
      </c>
      <c r="D410" s="51" t="s">
        <v>1494</v>
      </c>
      <c r="E410" s="31" t="s">
        <v>1498</v>
      </c>
    </row>
    <row r="411" spans="1:5" ht="27.6" x14ac:dyDescent="0.3">
      <c r="A411" s="41" t="s">
        <v>1050</v>
      </c>
      <c r="B411" s="41" t="s">
        <v>1428</v>
      </c>
      <c r="C411" s="41" t="s">
        <v>1429</v>
      </c>
      <c r="D411" s="51" t="s">
        <v>1494</v>
      </c>
      <c r="E411" s="31" t="s">
        <v>1498</v>
      </c>
    </row>
    <row r="412" spans="1:5" ht="27.6" x14ac:dyDescent="0.3">
      <c r="A412" s="40" t="s">
        <v>1053</v>
      </c>
      <c r="B412" s="40" t="s">
        <v>1054</v>
      </c>
      <c r="C412" s="35" t="s">
        <v>1055</v>
      </c>
      <c r="D412" s="51" t="s">
        <v>1494</v>
      </c>
      <c r="E412" s="31" t="s">
        <v>1498</v>
      </c>
    </row>
    <row r="413" spans="1:5" ht="27.6" x14ac:dyDescent="0.3">
      <c r="A413" s="41" t="s">
        <v>1056</v>
      </c>
      <c r="B413" s="33" t="s">
        <v>1057</v>
      </c>
      <c r="C413" s="33" t="s">
        <v>1058</v>
      </c>
      <c r="D413" s="51" t="s">
        <v>1494</v>
      </c>
      <c r="E413" s="31" t="s">
        <v>1495</v>
      </c>
    </row>
    <row r="414" spans="1:5" ht="27.6" x14ac:dyDescent="0.3">
      <c r="A414" s="40" t="s">
        <v>1059</v>
      </c>
      <c r="B414" s="40" t="s">
        <v>1060</v>
      </c>
      <c r="C414" s="35" t="s">
        <v>1061</v>
      </c>
      <c r="D414" s="51" t="s">
        <v>1494</v>
      </c>
      <c r="E414" s="31" t="s">
        <v>1498</v>
      </c>
    </row>
    <row r="415" spans="1:5" ht="27.6" x14ac:dyDescent="0.3">
      <c r="A415" s="40" t="s">
        <v>1062</v>
      </c>
      <c r="B415" s="40" t="s">
        <v>88</v>
      </c>
      <c r="C415" s="40" t="s">
        <v>89</v>
      </c>
      <c r="D415" s="51" t="s">
        <v>1494</v>
      </c>
      <c r="E415" s="31" t="s">
        <v>1498</v>
      </c>
    </row>
    <row r="416" spans="1:5" ht="27.6" x14ac:dyDescent="0.3">
      <c r="A416" s="40" t="s">
        <v>1063</v>
      </c>
      <c r="B416" s="40" t="s">
        <v>1064</v>
      </c>
      <c r="C416" s="35" t="s">
        <v>1065</v>
      </c>
      <c r="D416" s="51" t="s">
        <v>1494</v>
      </c>
      <c r="E416" s="31" t="s">
        <v>1498</v>
      </c>
    </row>
    <row r="417" spans="1:5" ht="27.6" x14ac:dyDescent="0.3">
      <c r="A417" s="41" t="s">
        <v>1066</v>
      </c>
      <c r="B417" s="41" t="s">
        <v>1454</v>
      </c>
      <c r="C417" s="41" t="s">
        <v>1455</v>
      </c>
      <c r="D417" s="51" t="s">
        <v>1494</v>
      </c>
      <c r="E417" s="31" t="s">
        <v>1498</v>
      </c>
    </row>
    <row r="418" spans="1:5" ht="27.6" x14ac:dyDescent="0.3">
      <c r="A418" s="40" t="s">
        <v>1071</v>
      </c>
      <c r="B418" s="40" t="s">
        <v>1072</v>
      </c>
      <c r="C418" s="35" t="s">
        <v>1073</v>
      </c>
      <c r="D418" s="51" t="s">
        <v>1494</v>
      </c>
      <c r="E418" s="31" t="s">
        <v>1498</v>
      </c>
    </row>
    <row r="419" spans="1:5" ht="27.6" x14ac:dyDescent="0.3">
      <c r="A419" s="40" t="s">
        <v>1074</v>
      </c>
      <c r="B419" s="40" t="s">
        <v>1075</v>
      </c>
      <c r="C419" s="35" t="s">
        <v>1076</v>
      </c>
      <c r="D419" s="51" t="s">
        <v>1494</v>
      </c>
      <c r="E419" s="31" t="s">
        <v>1498</v>
      </c>
    </row>
    <row r="420" spans="1:5" ht="27.6" x14ac:dyDescent="0.3">
      <c r="A420" s="41" t="s">
        <v>1077</v>
      </c>
      <c r="B420" s="33" t="s">
        <v>1078</v>
      </c>
      <c r="C420" s="33" t="s">
        <v>1079</v>
      </c>
      <c r="D420" s="51" t="s">
        <v>1494</v>
      </c>
      <c r="E420" s="31" t="s">
        <v>1495</v>
      </c>
    </row>
    <row r="421" spans="1:5" ht="27.6" x14ac:dyDescent="0.3">
      <c r="A421" s="41" t="s">
        <v>1080</v>
      </c>
      <c r="B421" s="33" t="s">
        <v>1081</v>
      </c>
      <c r="C421" s="33" t="s">
        <v>1082</v>
      </c>
      <c r="D421" s="51" t="s">
        <v>1494</v>
      </c>
      <c r="E421" s="31" t="s">
        <v>1498</v>
      </c>
    </row>
    <row r="422" spans="1:5" ht="27.6" x14ac:dyDescent="0.3">
      <c r="A422" s="40" t="s">
        <v>1083</v>
      </c>
      <c r="B422" s="40" t="s">
        <v>705</v>
      </c>
      <c r="C422" s="40" t="s">
        <v>706</v>
      </c>
      <c r="D422" s="51" t="s">
        <v>1494</v>
      </c>
      <c r="E422" s="31" t="s">
        <v>1498</v>
      </c>
    </row>
    <row r="423" spans="1:5" ht="24" x14ac:dyDescent="0.3">
      <c r="A423" s="40" t="s">
        <v>1084</v>
      </c>
      <c r="B423" s="40" t="s">
        <v>1085</v>
      </c>
      <c r="C423" s="40" t="s">
        <v>1086</v>
      </c>
      <c r="D423" s="51" t="s">
        <v>1494</v>
      </c>
      <c r="E423" s="31" t="s">
        <v>1495</v>
      </c>
    </row>
    <row r="424" spans="1:5" ht="28.2" thickBot="1" x14ac:dyDescent="0.35">
      <c r="A424" s="41" t="s">
        <v>1087</v>
      </c>
      <c r="B424" s="42" t="s">
        <v>1460</v>
      </c>
      <c r="C424" s="42" t="s">
        <v>1461</v>
      </c>
      <c r="D424" s="51" t="s">
        <v>1494</v>
      </c>
      <c r="E424" s="31" t="s">
        <v>1498</v>
      </c>
    </row>
    <row r="425" spans="1:5" ht="27.6" x14ac:dyDescent="0.3">
      <c r="A425" s="41" t="s">
        <v>1088</v>
      </c>
      <c r="B425" s="43" t="s">
        <v>1089</v>
      </c>
      <c r="C425" s="43" t="s">
        <v>1090</v>
      </c>
      <c r="D425" s="51" t="s">
        <v>1494</v>
      </c>
      <c r="E425" s="31" t="s">
        <v>1495</v>
      </c>
    </row>
    <row r="426" spans="1:5" ht="27.6" x14ac:dyDescent="0.3">
      <c r="A426" s="40" t="s">
        <v>1091</v>
      </c>
      <c r="B426" s="40" t="s">
        <v>1092</v>
      </c>
      <c r="C426" s="35" t="s">
        <v>1093</v>
      </c>
      <c r="D426" s="51" t="s">
        <v>1494</v>
      </c>
      <c r="E426" s="31" t="s">
        <v>1498</v>
      </c>
    </row>
    <row r="427" spans="1:5" ht="41.4" x14ac:dyDescent="0.3">
      <c r="A427" s="41" t="s">
        <v>1094</v>
      </c>
      <c r="B427" s="41" t="s">
        <v>1462</v>
      </c>
      <c r="C427" s="41" t="s">
        <v>1463</v>
      </c>
      <c r="D427" s="51" t="s">
        <v>1494</v>
      </c>
      <c r="E427" s="31" t="s">
        <v>1498</v>
      </c>
    </row>
    <row r="428" spans="1:5" ht="27.6" x14ac:dyDescent="0.3">
      <c r="A428" s="39" t="s">
        <v>1095</v>
      </c>
      <c r="B428" s="30" t="s">
        <v>1330</v>
      </c>
      <c r="C428" s="30" t="s">
        <v>1331</v>
      </c>
      <c r="D428" s="51" t="s">
        <v>1494</v>
      </c>
      <c r="E428" s="31" t="s">
        <v>1498</v>
      </c>
    </row>
    <row r="429" spans="1:5" ht="27.6" x14ac:dyDescent="0.3">
      <c r="A429" s="40" t="s">
        <v>1096</v>
      </c>
      <c r="B429" s="40" t="s">
        <v>660</v>
      </c>
      <c r="C429" s="35" t="s">
        <v>661</v>
      </c>
      <c r="D429" s="51" t="s">
        <v>1494</v>
      </c>
      <c r="E429" s="31" t="s">
        <v>1498</v>
      </c>
    </row>
    <row r="430" spans="1:5" ht="27.6" x14ac:dyDescent="0.3">
      <c r="A430" s="41" t="s">
        <v>1097</v>
      </c>
      <c r="B430" s="41" t="s">
        <v>214</v>
      </c>
      <c r="C430" s="41" t="s">
        <v>215</v>
      </c>
      <c r="D430" s="51" t="s">
        <v>1494</v>
      </c>
      <c r="E430" s="31" t="s">
        <v>1498</v>
      </c>
    </row>
    <row r="431" spans="1:5" ht="27.6" x14ac:dyDescent="0.3">
      <c r="A431" s="40" t="s">
        <v>1098</v>
      </c>
      <c r="B431" s="40" t="s">
        <v>1099</v>
      </c>
      <c r="C431" s="40" t="s">
        <v>1100</v>
      </c>
      <c r="D431" s="51" t="s">
        <v>1494</v>
      </c>
      <c r="E431" s="31" t="s">
        <v>1498</v>
      </c>
    </row>
    <row r="432" spans="1:5" ht="27.6" x14ac:dyDescent="0.3">
      <c r="A432" s="39" t="s">
        <v>1101</v>
      </c>
      <c r="B432" s="30" t="s">
        <v>1332</v>
      </c>
      <c r="C432" s="30" t="s">
        <v>1333</v>
      </c>
      <c r="D432" s="51" t="s">
        <v>1494</v>
      </c>
      <c r="E432" s="31" t="s">
        <v>1498</v>
      </c>
    </row>
    <row r="433" spans="1:5" ht="27.6" x14ac:dyDescent="0.3">
      <c r="A433" s="41" t="s">
        <v>1102</v>
      </c>
      <c r="B433" s="41" t="s">
        <v>1464</v>
      </c>
      <c r="C433" s="41" t="s">
        <v>1465</v>
      </c>
      <c r="D433" s="51" t="s">
        <v>1494</v>
      </c>
      <c r="E433" s="31" t="s">
        <v>1498</v>
      </c>
    </row>
    <row r="434" spans="1:5" ht="27.6" x14ac:dyDescent="0.3">
      <c r="A434" s="40" t="s">
        <v>1105</v>
      </c>
      <c r="B434" s="40" t="s">
        <v>1106</v>
      </c>
      <c r="C434" s="40" t="s">
        <v>1107</v>
      </c>
      <c r="D434" s="51" t="s">
        <v>1494</v>
      </c>
      <c r="E434" s="31" t="s">
        <v>1498</v>
      </c>
    </row>
    <row r="435" spans="1:5" ht="27.6" x14ac:dyDescent="0.3">
      <c r="A435" s="40" t="s">
        <v>1108</v>
      </c>
      <c r="B435" s="40" t="s">
        <v>1109</v>
      </c>
      <c r="C435" s="35" t="s">
        <v>1110</v>
      </c>
      <c r="D435" s="51" t="s">
        <v>1494</v>
      </c>
      <c r="E435" s="31" t="s">
        <v>1498</v>
      </c>
    </row>
    <row r="436" spans="1:5" ht="27.6" x14ac:dyDescent="0.3">
      <c r="A436" s="41" t="s">
        <v>1111</v>
      </c>
      <c r="B436" s="41" t="s">
        <v>1112</v>
      </c>
      <c r="C436" s="41" t="s">
        <v>1113</v>
      </c>
      <c r="D436" s="51" t="s">
        <v>1494</v>
      </c>
      <c r="E436" s="31" t="s">
        <v>1498</v>
      </c>
    </row>
    <row r="437" spans="1:5" ht="27.6" x14ac:dyDescent="0.3">
      <c r="A437" s="41" t="s">
        <v>1114</v>
      </c>
      <c r="B437" s="41" t="s">
        <v>596</v>
      </c>
      <c r="C437" s="41" t="s">
        <v>597</v>
      </c>
      <c r="D437" s="51" t="s">
        <v>1494</v>
      </c>
      <c r="E437" s="31" t="s">
        <v>1498</v>
      </c>
    </row>
    <row r="438" spans="1:5" ht="27.6" x14ac:dyDescent="0.3">
      <c r="A438" s="41" t="s">
        <v>1115</v>
      </c>
      <c r="B438" s="41" t="s">
        <v>671</v>
      </c>
      <c r="C438" s="41" t="s">
        <v>672</v>
      </c>
      <c r="D438" s="51" t="s">
        <v>1494</v>
      </c>
      <c r="E438" s="31" t="s">
        <v>1498</v>
      </c>
    </row>
    <row r="439" spans="1:5" ht="27.6" x14ac:dyDescent="0.3">
      <c r="A439" s="41" t="s">
        <v>1116</v>
      </c>
      <c r="B439" s="43" t="s">
        <v>1117</v>
      </c>
      <c r="C439" s="43" t="s">
        <v>1118</v>
      </c>
      <c r="D439" s="51" t="s">
        <v>1494</v>
      </c>
      <c r="E439" s="31" t="s">
        <v>1495</v>
      </c>
    </row>
    <row r="440" spans="1:5" ht="27.6" x14ac:dyDescent="0.3">
      <c r="A440" s="40" t="s">
        <v>1119</v>
      </c>
      <c r="B440" s="40" t="s">
        <v>278</v>
      </c>
      <c r="C440" s="40" t="s">
        <v>279</v>
      </c>
      <c r="D440" s="51" t="s">
        <v>1494</v>
      </c>
      <c r="E440" s="31" t="s">
        <v>1498</v>
      </c>
    </row>
    <row r="441" spans="1:5" ht="27.6" x14ac:dyDescent="0.3">
      <c r="A441" s="40" t="s">
        <v>1120</v>
      </c>
      <c r="B441" s="40" t="s">
        <v>599</v>
      </c>
      <c r="C441" s="40" t="s">
        <v>600</v>
      </c>
      <c r="D441" s="51" t="s">
        <v>1494</v>
      </c>
      <c r="E441" s="31" t="s">
        <v>1498</v>
      </c>
    </row>
    <row r="442" spans="1:5" ht="27.6" x14ac:dyDescent="0.3">
      <c r="A442" s="39" t="s">
        <v>1121</v>
      </c>
      <c r="B442" s="30" t="s">
        <v>1334</v>
      </c>
      <c r="C442" s="30" t="s">
        <v>1335</v>
      </c>
      <c r="D442" s="51" t="s">
        <v>1494</v>
      </c>
      <c r="E442" s="31" t="s">
        <v>1498</v>
      </c>
    </row>
    <row r="443" spans="1:5" ht="28.2" thickBot="1" x14ac:dyDescent="0.35">
      <c r="A443" s="41" t="s">
        <v>1122</v>
      </c>
      <c r="B443" s="42" t="s">
        <v>1366</v>
      </c>
      <c r="C443" s="42" t="s">
        <v>1367</v>
      </c>
      <c r="D443" s="51" t="s">
        <v>1494</v>
      </c>
      <c r="E443" s="31" t="s">
        <v>1495</v>
      </c>
    </row>
    <row r="444" spans="1:5" ht="27.6" x14ac:dyDescent="0.3">
      <c r="A444" s="41" t="s">
        <v>1123</v>
      </c>
      <c r="B444" s="43" t="s">
        <v>1124</v>
      </c>
      <c r="C444" s="43" t="s">
        <v>1125</v>
      </c>
      <c r="D444" s="51" t="s">
        <v>1494</v>
      </c>
      <c r="E444" s="31" t="s">
        <v>1495</v>
      </c>
    </row>
    <row r="445" spans="1:5" ht="27.6" x14ac:dyDescent="0.3">
      <c r="A445" s="40" t="s">
        <v>1126</v>
      </c>
      <c r="B445" s="40" t="s">
        <v>1127</v>
      </c>
      <c r="C445" s="40" t="s">
        <v>1128</v>
      </c>
      <c r="D445" s="51" t="s">
        <v>1494</v>
      </c>
      <c r="E445" s="31" t="s">
        <v>1498</v>
      </c>
    </row>
    <row r="446" spans="1:5" ht="27.6" x14ac:dyDescent="0.3">
      <c r="A446" s="39" t="s">
        <v>1129</v>
      </c>
      <c r="B446" s="30" t="s">
        <v>1414</v>
      </c>
      <c r="C446" s="30" t="s">
        <v>1415</v>
      </c>
      <c r="D446" s="51" t="s">
        <v>1494</v>
      </c>
      <c r="E446" s="31" t="s">
        <v>1498</v>
      </c>
    </row>
    <row r="447" spans="1:5" ht="27.6" x14ac:dyDescent="0.3">
      <c r="A447" s="41" t="s">
        <v>1130</v>
      </c>
      <c r="B447" s="41" t="s">
        <v>1420</v>
      </c>
      <c r="C447" s="41" t="s">
        <v>1421</v>
      </c>
      <c r="D447" s="51" t="s">
        <v>1494</v>
      </c>
      <c r="E447" s="31" t="s">
        <v>1498</v>
      </c>
    </row>
    <row r="448" spans="1:5" ht="41.4" x14ac:dyDescent="0.3">
      <c r="A448" s="46" t="s">
        <v>1133</v>
      </c>
      <c r="B448" s="33" t="s">
        <v>1134</v>
      </c>
      <c r="C448" s="32" t="s">
        <v>1135</v>
      </c>
      <c r="D448" s="51" t="s">
        <v>1494</v>
      </c>
      <c r="E448" s="31" t="s">
        <v>1495</v>
      </c>
    </row>
    <row r="449" spans="1:5" ht="27.6" x14ac:dyDescent="0.3">
      <c r="A449" s="41" t="s">
        <v>1136</v>
      </c>
      <c r="B449" s="41" t="s">
        <v>829</v>
      </c>
      <c r="C449" s="41" t="s">
        <v>830</v>
      </c>
      <c r="D449" s="51" t="s">
        <v>1494</v>
      </c>
      <c r="E449" s="31" t="s">
        <v>1498</v>
      </c>
    </row>
    <row r="450" spans="1:5" ht="27.6" x14ac:dyDescent="0.3">
      <c r="A450" s="40" t="s">
        <v>1137</v>
      </c>
      <c r="B450" s="40" t="s">
        <v>1138</v>
      </c>
      <c r="C450" s="40" t="s">
        <v>1139</v>
      </c>
      <c r="D450" s="51" t="s">
        <v>1494</v>
      </c>
      <c r="E450" s="31" t="s">
        <v>1498</v>
      </c>
    </row>
    <row r="451" spans="1:5" ht="27.6" x14ac:dyDescent="0.3">
      <c r="A451" s="40" t="s">
        <v>1140</v>
      </c>
      <c r="B451" s="40" t="s">
        <v>1141</v>
      </c>
      <c r="C451" s="40" t="s">
        <v>1142</v>
      </c>
      <c r="D451" s="51" t="s">
        <v>1494</v>
      </c>
      <c r="E451" s="31" t="s">
        <v>1498</v>
      </c>
    </row>
    <row r="452" spans="1:5" ht="27.6" x14ac:dyDescent="0.3">
      <c r="A452" s="41" t="s">
        <v>1143</v>
      </c>
      <c r="B452" s="41" t="s">
        <v>1482</v>
      </c>
      <c r="C452" s="33" t="s">
        <v>1483</v>
      </c>
      <c r="D452" s="51" t="s">
        <v>1494</v>
      </c>
      <c r="E452" s="31" t="s">
        <v>1498</v>
      </c>
    </row>
    <row r="453" spans="1:5" ht="41.4" x14ac:dyDescent="0.3">
      <c r="A453" s="41" t="s">
        <v>1146</v>
      </c>
      <c r="B453" s="33" t="s">
        <v>1147</v>
      </c>
      <c r="C453" s="33" t="s">
        <v>1148</v>
      </c>
      <c r="D453" s="51" t="s">
        <v>1494</v>
      </c>
      <c r="E453" s="31" t="s">
        <v>1495</v>
      </c>
    </row>
    <row r="454" spans="1:5" ht="27.6" x14ac:dyDescent="0.3">
      <c r="A454" s="41" t="s">
        <v>1149</v>
      </c>
      <c r="B454" s="32" t="s">
        <v>1150</v>
      </c>
      <c r="C454" s="33" t="s">
        <v>1151</v>
      </c>
      <c r="D454" s="51" t="s">
        <v>1494</v>
      </c>
      <c r="E454" s="31" t="s">
        <v>1498</v>
      </c>
    </row>
    <row r="455" spans="1:5" ht="27.6" x14ac:dyDescent="0.3">
      <c r="A455" s="41" t="s">
        <v>1152</v>
      </c>
      <c r="B455" s="43" t="s">
        <v>1153</v>
      </c>
      <c r="C455" s="43" t="s">
        <v>1154</v>
      </c>
      <c r="D455" s="51" t="s">
        <v>1494</v>
      </c>
      <c r="E455" s="31" t="s">
        <v>1495</v>
      </c>
    </row>
    <row r="456" spans="1:5" ht="27.6" x14ac:dyDescent="0.3">
      <c r="A456" s="40" t="s">
        <v>1155</v>
      </c>
      <c r="B456" s="40" t="s">
        <v>1156</v>
      </c>
      <c r="C456" s="40" t="s">
        <v>1157</v>
      </c>
      <c r="D456" s="51" t="s">
        <v>1494</v>
      </c>
      <c r="E456" s="31" t="s">
        <v>1498</v>
      </c>
    </row>
    <row r="457" spans="1:5" ht="27.6" x14ac:dyDescent="0.3">
      <c r="A457" s="41" t="s">
        <v>1158</v>
      </c>
      <c r="B457" s="32" t="s">
        <v>1159</v>
      </c>
      <c r="C457" s="33" t="s">
        <v>1160</v>
      </c>
      <c r="D457" s="51" t="s">
        <v>1494</v>
      </c>
      <c r="E457" s="31" t="s">
        <v>1498</v>
      </c>
    </row>
    <row r="458" spans="1:5" ht="27.6" x14ac:dyDescent="0.3">
      <c r="A458" s="41" t="s">
        <v>1161</v>
      </c>
      <c r="B458" s="32" t="s">
        <v>1162</v>
      </c>
      <c r="C458" s="33" t="s">
        <v>1163</v>
      </c>
      <c r="D458" s="51" t="s">
        <v>1494</v>
      </c>
      <c r="E458" s="31" t="s">
        <v>1498</v>
      </c>
    </row>
    <row r="459" spans="1:5" ht="28.2" thickBot="1" x14ac:dyDescent="0.35">
      <c r="A459" s="41" t="s">
        <v>1164</v>
      </c>
      <c r="B459" s="42" t="s">
        <v>1456</v>
      </c>
      <c r="C459" s="42" t="s">
        <v>1457</v>
      </c>
      <c r="D459" s="51" t="s">
        <v>1494</v>
      </c>
      <c r="E459" s="31" t="s">
        <v>1498</v>
      </c>
    </row>
    <row r="460" spans="1:5" ht="24" x14ac:dyDescent="0.3">
      <c r="A460" s="41" t="s">
        <v>1165</v>
      </c>
      <c r="B460" s="33" t="s">
        <v>1166</v>
      </c>
      <c r="C460" s="33" t="s">
        <v>1167</v>
      </c>
      <c r="D460" s="51" t="s">
        <v>1494</v>
      </c>
      <c r="E460" s="31" t="s">
        <v>1495</v>
      </c>
    </row>
    <row r="461" spans="1:5" ht="27.6" x14ac:dyDescent="0.3">
      <c r="A461" s="40" t="s">
        <v>1168</v>
      </c>
      <c r="B461" s="40" t="s">
        <v>1169</v>
      </c>
      <c r="C461" s="40" t="s">
        <v>1170</v>
      </c>
      <c r="D461" s="51" t="s">
        <v>1494</v>
      </c>
      <c r="E461" s="31" t="s">
        <v>1498</v>
      </c>
    </row>
    <row r="462" spans="1:5" ht="27.6" x14ac:dyDescent="0.3">
      <c r="A462" s="41" t="s">
        <v>1171</v>
      </c>
      <c r="B462" s="41" t="s">
        <v>1466</v>
      </c>
      <c r="C462" s="41" t="s">
        <v>1467</v>
      </c>
      <c r="D462" s="51" t="s">
        <v>1494</v>
      </c>
      <c r="E462" s="31" t="s">
        <v>1498</v>
      </c>
    </row>
    <row r="463" spans="1:5" ht="27.6" x14ac:dyDescent="0.3">
      <c r="A463" s="40" t="s">
        <v>1174</v>
      </c>
      <c r="B463" s="40" t="s">
        <v>1175</v>
      </c>
      <c r="C463" s="40" t="s">
        <v>1176</v>
      </c>
      <c r="D463" s="51" t="s">
        <v>1494</v>
      </c>
      <c r="E463" s="31" t="s">
        <v>1498</v>
      </c>
    </row>
    <row r="464" spans="1:5" ht="27.6" x14ac:dyDescent="0.3">
      <c r="A464" s="41" t="s">
        <v>1177</v>
      </c>
      <c r="B464" s="43" t="s">
        <v>1178</v>
      </c>
      <c r="C464" s="43" t="s">
        <v>1179</v>
      </c>
      <c r="D464" s="51" t="s">
        <v>1494</v>
      </c>
      <c r="E464" s="31" t="s">
        <v>1495</v>
      </c>
    </row>
    <row r="465" spans="1:5" ht="27.6" x14ac:dyDescent="0.3">
      <c r="A465" s="41" t="s">
        <v>1180</v>
      </c>
      <c r="B465" s="40" t="s">
        <v>1181</v>
      </c>
      <c r="C465" s="41" t="s">
        <v>1182</v>
      </c>
      <c r="D465" s="51" t="s">
        <v>1494</v>
      </c>
      <c r="E465" s="31" t="s">
        <v>1498</v>
      </c>
    </row>
    <row r="466" spans="1:5" ht="24" x14ac:dyDescent="0.3">
      <c r="A466" s="41" t="s">
        <v>1183</v>
      </c>
      <c r="B466" s="43" t="s">
        <v>1184</v>
      </c>
      <c r="C466" s="43" t="s">
        <v>1185</v>
      </c>
      <c r="D466" s="51" t="s">
        <v>1494</v>
      </c>
      <c r="E466" s="31" t="s">
        <v>1495</v>
      </c>
    </row>
    <row r="467" spans="1:5" ht="27.6" x14ac:dyDescent="0.3">
      <c r="A467" s="40" t="s">
        <v>1186</v>
      </c>
      <c r="B467" s="40" t="s">
        <v>1017</v>
      </c>
      <c r="C467" s="40" t="s">
        <v>1018</v>
      </c>
      <c r="D467" s="51" t="s">
        <v>1494</v>
      </c>
      <c r="E467" s="31" t="s">
        <v>1498</v>
      </c>
    </row>
    <row r="468" spans="1:5" ht="27.6" x14ac:dyDescent="0.3">
      <c r="A468" s="40" t="s">
        <v>1187</v>
      </c>
      <c r="B468" s="40" t="s">
        <v>1188</v>
      </c>
      <c r="C468" s="35" t="s">
        <v>1189</v>
      </c>
      <c r="D468" s="51" t="s">
        <v>1494</v>
      </c>
      <c r="E468" s="31" t="s">
        <v>1498</v>
      </c>
    </row>
    <row r="469" spans="1:5" ht="27.6" x14ac:dyDescent="0.3">
      <c r="A469" s="40" t="s">
        <v>1190</v>
      </c>
      <c r="B469" s="40" t="s">
        <v>1191</v>
      </c>
      <c r="C469" s="35" t="s">
        <v>1192</v>
      </c>
      <c r="D469" s="51" t="s">
        <v>1494</v>
      </c>
      <c r="E469" s="31" t="s">
        <v>1498</v>
      </c>
    </row>
    <row r="470" spans="1:5" ht="27.6" x14ac:dyDescent="0.3">
      <c r="A470" s="41" t="s">
        <v>1193</v>
      </c>
      <c r="B470" s="40" t="s">
        <v>1194</v>
      </c>
      <c r="C470" s="41" t="s">
        <v>1195</v>
      </c>
      <c r="D470" s="51" t="s">
        <v>1494</v>
      </c>
      <c r="E470" s="31" t="s">
        <v>1498</v>
      </c>
    </row>
    <row r="471" spans="1:5" ht="27.6" x14ac:dyDescent="0.3">
      <c r="A471" s="39" t="s">
        <v>1196</v>
      </c>
      <c r="B471" s="30" t="s">
        <v>1412</v>
      </c>
      <c r="C471" s="30" t="s">
        <v>1413</v>
      </c>
      <c r="D471" s="51" t="s">
        <v>1494</v>
      </c>
      <c r="E471" s="31" t="s">
        <v>1498</v>
      </c>
    </row>
    <row r="472" spans="1:5" ht="27.6" x14ac:dyDescent="0.3">
      <c r="A472" s="41" t="s">
        <v>1197</v>
      </c>
      <c r="B472" s="41" t="s">
        <v>1198</v>
      </c>
      <c r="C472" s="33" t="s">
        <v>1199</v>
      </c>
      <c r="D472" s="51" t="s">
        <v>1494</v>
      </c>
      <c r="E472" s="31" t="s">
        <v>1498</v>
      </c>
    </row>
    <row r="473" spans="1:5" ht="27.6" x14ac:dyDescent="0.3">
      <c r="A473" s="40" t="s">
        <v>1200</v>
      </c>
      <c r="B473" s="40" t="s">
        <v>660</v>
      </c>
      <c r="C473" s="35" t="s">
        <v>661</v>
      </c>
      <c r="D473" s="51" t="s">
        <v>1494</v>
      </c>
      <c r="E473" s="31" t="s">
        <v>1498</v>
      </c>
    </row>
    <row r="474" spans="1:5" ht="27.6" x14ac:dyDescent="0.3">
      <c r="A474" s="40" t="s">
        <v>1201</v>
      </c>
      <c r="B474" s="40" t="s">
        <v>1202</v>
      </c>
      <c r="C474" s="35" t="s">
        <v>1203</v>
      </c>
      <c r="D474" s="51" t="s">
        <v>1494</v>
      </c>
      <c r="E474" s="31" t="s">
        <v>1498</v>
      </c>
    </row>
    <row r="475" spans="1:5" ht="24" x14ac:dyDescent="0.3">
      <c r="A475" s="41" t="s">
        <v>1204</v>
      </c>
      <c r="B475" s="47" t="s">
        <v>1368</v>
      </c>
      <c r="C475" s="47" t="s">
        <v>1369</v>
      </c>
      <c r="D475" s="51" t="s">
        <v>1494</v>
      </c>
      <c r="E475" s="36" t="s">
        <v>1495</v>
      </c>
    </row>
    <row r="476" spans="1:5" ht="27.6" x14ac:dyDescent="0.3">
      <c r="A476" s="40" t="s">
        <v>1205</v>
      </c>
      <c r="B476" s="40" t="s">
        <v>1206</v>
      </c>
      <c r="C476" s="35" t="s">
        <v>1207</v>
      </c>
      <c r="D476" s="51" t="s">
        <v>1494</v>
      </c>
      <c r="E476" s="31" t="s">
        <v>1498</v>
      </c>
    </row>
    <row r="477" spans="1:5" ht="27.6" x14ac:dyDescent="0.3">
      <c r="A477" s="41" t="s">
        <v>1208</v>
      </c>
      <c r="B477" s="41" t="s">
        <v>1209</v>
      </c>
      <c r="C477" s="43" t="s">
        <v>1210</v>
      </c>
      <c r="D477" s="51" t="s">
        <v>1494</v>
      </c>
      <c r="E477" s="31" t="s">
        <v>1498</v>
      </c>
    </row>
    <row r="478" spans="1:5" ht="27.6" x14ac:dyDescent="0.3">
      <c r="A478" s="40" t="s">
        <v>1211</v>
      </c>
      <c r="B478" s="40" t="s">
        <v>1212</v>
      </c>
      <c r="C478" s="35" t="s">
        <v>1213</v>
      </c>
      <c r="D478" s="51" t="s">
        <v>1494</v>
      </c>
      <c r="E478" s="31" t="s">
        <v>1498</v>
      </c>
    </row>
    <row r="479" spans="1:5" ht="27.6" x14ac:dyDescent="0.3">
      <c r="A479" s="41" t="s">
        <v>1214</v>
      </c>
      <c r="B479" s="41" t="s">
        <v>1215</v>
      </c>
      <c r="C479" s="41" t="s">
        <v>1216</v>
      </c>
      <c r="D479" s="51" t="s">
        <v>1494</v>
      </c>
      <c r="E479" s="31" t="s">
        <v>1498</v>
      </c>
    </row>
    <row r="480" spans="1:5" ht="27.6" x14ac:dyDescent="0.3">
      <c r="A480" s="40" t="s">
        <v>1217</v>
      </c>
      <c r="B480" s="40" t="s">
        <v>987</v>
      </c>
      <c r="C480" s="40" t="s">
        <v>988</v>
      </c>
      <c r="D480" s="51" t="s">
        <v>1494</v>
      </c>
      <c r="E480" s="31" t="s">
        <v>1498</v>
      </c>
    </row>
    <row r="481" spans="1:5" ht="27.6" x14ac:dyDescent="0.3">
      <c r="A481" s="41" t="s">
        <v>1218</v>
      </c>
      <c r="B481" s="41" t="s">
        <v>645</v>
      </c>
      <c r="C481" s="41" t="s">
        <v>646</v>
      </c>
      <c r="D481" s="51" t="s">
        <v>1494</v>
      </c>
      <c r="E481" s="31" t="s">
        <v>1498</v>
      </c>
    </row>
    <row r="482" spans="1:5" ht="27.6" x14ac:dyDescent="0.3">
      <c r="A482" s="41" t="s">
        <v>1219</v>
      </c>
      <c r="B482" s="41" t="s">
        <v>1220</v>
      </c>
      <c r="C482" s="41" t="s">
        <v>1221</v>
      </c>
      <c r="D482" s="51" t="s">
        <v>1494</v>
      </c>
      <c r="E482" s="31" t="s">
        <v>1498</v>
      </c>
    </row>
    <row r="483" spans="1:5" ht="27.6" x14ac:dyDescent="0.3">
      <c r="A483" s="40" t="s">
        <v>1222</v>
      </c>
      <c r="B483" s="40" t="s">
        <v>421</v>
      </c>
      <c r="C483" s="35" t="s">
        <v>422</v>
      </c>
      <c r="D483" s="51" t="s">
        <v>1494</v>
      </c>
      <c r="E483" s="31" t="s">
        <v>1498</v>
      </c>
    </row>
    <row r="484" spans="1:5" ht="27.6" x14ac:dyDescent="0.3">
      <c r="A484" s="41" t="s">
        <v>1223</v>
      </c>
      <c r="B484" s="41" t="s">
        <v>682</v>
      </c>
      <c r="C484" s="41" t="s">
        <v>683</v>
      </c>
      <c r="D484" s="51" t="s">
        <v>1494</v>
      </c>
      <c r="E484" s="31" t="s">
        <v>1498</v>
      </c>
    </row>
    <row r="485" spans="1:5" ht="27.6" x14ac:dyDescent="0.3">
      <c r="A485" s="40" t="s">
        <v>1224</v>
      </c>
      <c r="B485" s="40" t="s">
        <v>245</v>
      </c>
      <c r="C485" s="40" t="s">
        <v>246</v>
      </c>
      <c r="D485" s="51" t="s">
        <v>1494</v>
      </c>
      <c r="E485" s="31" t="s">
        <v>1498</v>
      </c>
    </row>
    <row r="486" spans="1:5" ht="27.6" x14ac:dyDescent="0.3">
      <c r="A486" s="48" t="s">
        <v>1225</v>
      </c>
      <c r="B486" s="49" t="s">
        <v>1226</v>
      </c>
      <c r="C486" s="49" t="s">
        <v>1227</v>
      </c>
      <c r="D486" s="51" t="s">
        <v>1494</v>
      </c>
      <c r="E486" s="31" t="s">
        <v>1495</v>
      </c>
    </row>
    <row r="487" spans="1:5" ht="27.6" x14ac:dyDescent="0.3">
      <c r="A487" s="41" t="s">
        <v>1228</v>
      </c>
      <c r="B487" s="41" t="s">
        <v>1468</v>
      </c>
      <c r="C487" s="41" t="s">
        <v>1469</v>
      </c>
      <c r="D487" s="51" t="s">
        <v>1494</v>
      </c>
      <c r="E487" s="31" t="s">
        <v>1498</v>
      </c>
    </row>
    <row r="488" spans="1:5" ht="27.6" x14ac:dyDescent="0.3">
      <c r="A488" s="40" t="s">
        <v>1231</v>
      </c>
      <c r="B488" s="40" t="s">
        <v>1232</v>
      </c>
      <c r="C488" s="40" t="s">
        <v>1233</v>
      </c>
      <c r="D488" s="51" t="s">
        <v>1494</v>
      </c>
      <c r="E488" s="31" t="s">
        <v>1498</v>
      </c>
    </row>
    <row r="489" spans="1:5" ht="27.6" x14ac:dyDescent="0.3">
      <c r="A489" s="40" t="s">
        <v>1234</v>
      </c>
      <c r="B489" s="40" t="s">
        <v>1235</v>
      </c>
      <c r="C489" s="35" t="s">
        <v>1236</v>
      </c>
      <c r="D489" s="51" t="s">
        <v>1494</v>
      </c>
      <c r="E489" s="31" t="s">
        <v>1498</v>
      </c>
    </row>
    <row r="490" spans="1:5" ht="27.6" x14ac:dyDescent="0.3">
      <c r="A490" s="40" t="s">
        <v>1237</v>
      </c>
      <c r="B490" s="40" t="s">
        <v>278</v>
      </c>
      <c r="C490" s="40" t="s">
        <v>279</v>
      </c>
      <c r="D490" s="51" t="s">
        <v>1494</v>
      </c>
      <c r="E490" s="31" t="s">
        <v>1498</v>
      </c>
    </row>
    <row r="491" spans="1:5" ht="27.6" x14ac:dyDescent="0.3">
      <c r="A491" s="40" t="s">
        <v>1238</v>
      </c>
      <c r="B491" s="40" t="s">
        <v>178</v>
      </c>
      <c r="C491" s="40" t="s">
        <v>179</v>
      </c>
      <c r="D491" s="51" t="s">
        <v>1494</v>
      </c>
      <c r="E491" s="31" t="s">
        <v>1498</v>
      </c>
    </row>
    <row r="492" spans="1:5" ht="27.6" x14ac:dyDescent="0.3">
      <c r="A492" s="40" t="s">
        <v>1239</v>
      </c>
      <c r="B492" s="40" t="s">
        <v>1240</v>
      </c>
      <c r="C492" s="35" t="s">
        <v>1241</v>
      </c>
      <c r="D492" s="51" t="s">
        <v>1494</v>
      </c>
      <c r="E492" s="31" t="s">
        <v>1498</v>
      </c>
    </row>
    <row r="493" spans="1:5" ht="27.6" x14ac:dyDescent="0.3">
      <c r="A493" s="40" t="s">
        <v>1242</v>
      </c>
      <c r="B493" s="40" t="s">
        <v>1243</v>
      </c>
      <c r="C493" s="40" t="s">
        <v>1244</v>
      </c>
      <c r="D493" s="51" t="s">
        <v>1494</v>
      </c>
      <c r="E493" s="31" t="s">
        <v>1498</v>
      </c>
    </row>
    <row r="494" spans="1:5" ht="27.6" x14ac:dyDescent="0.3">
      <c r="A494" s="40" t="s">
        <v>1245</v>
      </c>
      <c r="B494" s="40" t="s">
        <v>1246</v>
      </c>
      <c r="C494" s="35" t="s">
        <v>1247</v>
      </c>
      <c r="D494" s="51" t="s">
        <v>1494</v>
      </c>
      <c r="E494" s="31" t="s">
        <v>1498</v>
      </c>
    </row>
    <row r="495" spans="1:5" ht="27.6" x14ac:dyDescent="0.3">
      <c r="A495" s="41" t="s">
        <v>1248</v>
      </c>
      <c r="B495" s="41" t="s">
        <v>1420</v>
      </c>
      <c r="C495" s="41" t="s">
        <v>1421</v>
      </c>
      <c r="D495" s="51" t="s">
        <v>1494</v>
      </c>
      <c r="E495" s="31" t="s">
        <v>1498</v>
      </c>
    </row>
    <row r="496" spans="1:5" ht="27.6" x14ac:dyDescent="0.3">
      <c r="A496" s="40" t="s">
        <v>1251</v>
      </c>
      <c r="B496" s="40" t="s">
        <v>1252</v>
      </c>
      <c r="C496" s="40" t="s">
        <v>1253</v>
      </c>
      <c r="D496" s="51" t="s">
        <v>1494</v>
      </c>
      <c r="E496" s="31" t="s">
        <v>1498</v>
      </c>
    </row>
    <row r="497" spans="1:5" ht="27.6" x14ac:dyDescent="0.3">
      <c r="A497" s="41" t="s">
        <v>1254</v>
      </c>
      <c r="B497" s="41" t="s">
        <v>829</v>
      </c>
      <c r="C497" s="41" t="s">
        <v>830</v>
      </c>
      <c r="D497" s="51" t="s">
        <v>1494</v>
      </c>
      <c r="E497" s="31" t="s">
        <v>1498</v>
      </c>
    </row>
    <row r="498" spans="1:5" ht="27.6" x14ac:dyDescent="0.3">
      <c r="A498" s="41" t="s">
        <v>1255</v>
      </c>
      <c r="B498" s="32" t="s">
        <v>1256</v>
      </c>
      <c r="C498" s="33" t="s">
        <v>1257</v>
      </c>
      <c r="D498" s="51" t="s">
        <v>1494</v>
      </c>
      <c r="E498" s="31" t="s">
        <v>1498</v>
      </c>
    </row>
  </sheetData>
  <autoFilter ref="A1:E498" xr:uid="{34D0C961-9828-4275-85E8-DE32AE0ACDC7}"/>
  <conditionalFormatting sqref="A392:B423">
    <cfRule type="expression" dxfId="160" priority="98" stopIfTrue="1">
      <formula>#REF!="c"</formula>
    </cfRule>
  </conditionalFormatting>
  <conditionalFormatting sqref="C59 C83 A2:B16 A58:B59 A82:B83 A22 A37 A45 A23:C36 A38:C44 A46:C57 A60:C81 A84:C100 A17:C21 E88">
    <cfRule type="expression" dxfId="159" priority="163" stopIfTrue="1">
      <formula>#REF!="c"</formula>
    </cfRule>
  </conditionalFormatting>
  <conditionalFormatting sqref="C16">
    <cfRule type="expression" dxfId="158" priority="161" stopIfTrue="1">
      <formula>#REF!="c"</formula>
    </cfRule>
  </conditionalFormatting>
  <conditionalFormatting sqref="D495 E475 C2:C15 E109 E159 E2:E15 E17:E18 E21:E24 E27:E31 E33:E41 E43:E87 E89:E100 D487:D492 D497:D498">
    <cfRule type="expression" dxfId="157" priority="162" stopIfTrue="1">
      <formula>#REF!="c"</formula>
    </cfRule>
  </conditionalFormatting>
  <conditionalFormatting sqref="A103:C103 A106:B106 A104:A105 A107 A117:B117 A115:A116 A119:B121 A118 A122 A130:B130 A126:A129 A132:B132 A131 A134:B143 A133 A145:B148 A144 A150:B150 A149 A152:B153 A151 A156:B157 A154:A155 A158 A165:B168 A163:A164 A171:B171 A169:A170 A172:A174 A108:B114 A102:B102 A123:B125 A159:B162 A175:B180 A101">
    <cfRule type="expression" dxfId="156" priority="160" stopIfTrue="1">
      <formula>#REF!="c"</formula>
    </cfRule>
  </conditionalFormatting>
  <conditionalFormatting sqref="B104 C179:C180">
    <cfRule type="expression" dxfId="155" priority="159" stopIfTrue="1">
      <formula>#REF!="c"</formula>
    </cfRule>
  </conditionalFormatting>
  <conditionalFormatting sqref="C104">
    <cfRule type="expression" dxfId="154" priority="158" stopIfTrue="1">
      <formula>#REF!="c"</formula>
    </cfRule>
  </conditionalFormatting>
  <conditionalFormatting sqref="B105:C105">
    <cfRule type="expression" dxfId="153" priority="157" stopIfTrue="1">
      <formula>#REF!="c"</formula>
    </cfRule>
  </conditionalFormatting>
  <conditionalFormatting sqref="B107:C107">
    <cfRule type="expression" dxfId="152" priority="156" stopIfTrue="1">
      <formula>#REF!="c"</formula>
    </cfRule>
  </conditionalFormatting>
  <conditionalFormatting sqref="B115:C115">
    <cfRule type="expression" dxfId="151" priority="155" stopIfTrue="1">
      <formula>#REF!="c"</formula>
    </cfRule>
  </conditionalFormatting>
  <conditionalFormatting sqref="B116:C116">
    <cfRule type="expression" dxfId="150" priority="154" stopIfTrue="1">
      <formula>#REF!="c"</formula>
    </cfRule>
  </conditionalFormatting>
  <conditionalFormatting sqref="C118">
    <cfRule type="expression" dxfId="149" priority="153" stopIfTrue="1">
      <formula>#REF!="c"</formula>
    </cfRule>
  </conditionalFormatting>
  <conditionalFormatting sqref="B118">
    <cfRule type="expression" dxfId="148" priority="152" stopIfTrue="1">
      <formula>#REF!="c"</formula>
    </cfRule>
  </conditionalFormatting>
  <conditionalFormatting sqref="B122:C122">
    <cfRule type="expression" dxfId="147" priority="151" stopIfTrue="1">
      <formula>#REF!="c"</formula>
    </cfRule>
  </conditionalFormatting>
  <conditionalFormatting sqref="C126">
    <cfRule type="expression" dxfId="146" priority="150" stopIfTrue="1">
      <formula>#REF!="c"</formula>
    </cfRule>
  </conditionalFormatting>
  <conditionalFormatting sqref="B126">
    <cfRule type="expression" dxfId="145" priority="149" stopIfTrue="1">
      <formula>#REF!="c"</formula>
    </cfRule>
  </conditionalFormatting>
  <conditionalFormatting sqref="B127">
    <cfRule type="expression" dxfId="144" priority="148" stopIfTrue="1">
      <formula>#REF!="c"</formula>
    </cfRule>
  </conditionalFormatting>
  <conditionalFormatting sqref="B128:C128">
    <cfRule type="expression" dxfId="143" priority="147" stopIfTrue="1">
      <formula>#REF!="c"</formula>
    </cfRule>
  </conditionalFormatting>
  <conditionalFormatting sqref="B129:C129">
    <cfRule type="expression" dxfId="142" priority="146" stopIfTrue="1">
      <formula>#REF!="c"</formula>
    </cfRule>
  </conditionalFormatting>
  <conditionalFormatting sqref="B131:C131">
    <cfRule type="expression" dxfId="141" priority="145" stopIfTrue="1">
      <formula>#REF!="c"</formula>
    </cfRule>
  </conditionalFormatting>
  <conditionalFormatting sqref="B133:C133">
    <cfRule type="expression" dxfId="140" priority="144" stopIfTrue="1">
      <formula>#REF!="c"</formula>
    </cfRule>
  </conditionalFormatting>
  <conditionalFormatting sqref="B144:C144">
    <cfRule type="expression" dxfId="139" priority="143" stopIfTrue="1">
      <formula>#REF!="c"</formula>
    </cfRule>
  </conditionalFormatting>
  <conditionalFormatting sqref="B149:C149">
    <cfRule type="expression" dxfId="138" priority="142" stopIfTrue="1">
      <formula>#REF!="c"</formula>
    </cfRule>
  </conditionalFormatting>
  <conditionalFormatting sqref="B151:C151">
    <cfRule type="expression" dxfId="137" priority="141" stopIfTrue="1">
      <formula>#REF!="c"</formula>
    </cfRule>
  </conditionalFormatting>
  <conditionalFormatting sqref="B154:C154">
    <cfRule type="expression" dxfId="136" priority="140" stopIfTrue="1">
      <formula>#REF!="c"</formula>
    </cfRule>
  </conditionalFormatting>
  <conditionalFormatting sqref="B155:C155">
    <cfRule type="expression" dxfId="135" priority="139" stopIfTrue="1">
      <formula>#REF!="c"</formula>
    </cfRule>
  </conditionalFormatting>
  <conditionalFormatting sqref="B158:C158">
    <cfRule type="expression" dxfId="134" priority="138" stopIfTrue="1">
      <formula>#REF!="c"</formula>
    </cfRule>
  </conditionalFormatting>
  <conditionalFormatting sqref="B163:C163">
    <cfRule type="expression" dxfId="133" priority="137" stopIfTrue="1">
      <formula>#REF!="c"</formula>
    </cfRule>
  </conditionalFormatting>
  <conditionalFormatting sqref="B164:C164">
    <cfRule type="expression" dxfId="132" priority="136" stopIfTrue="1">
      <formula>#REF!="c"</formula>
    </cfRule>
  </conditionalFormatting>
  <conditionalFormatting sqref="B169:C169">
    <cfRule type="expression" dxfId="131" priority="135" stopIfTrue="1">
      <formula>#REF!="c"</formula>
    </cfRule>
  </conditionalFormatting>
  <conditionalFormatting sqref="B170:C170">
    <cfRule type="expression" dxfId="130" priority="134" stopIfTrue="1">
      <formula>#REF!="c"</formula>
    </cfRule>
  </conditionalFormatting>
  <conditionalFormatting sqref="B172:C172">
    <cfRule type="expression" dxfId="129" priority="133" stopIfTrue="1">
      <formula>#REF!="c"</formula>
    </cfRule>
  </conditionalFormatting>
  <conditionalFormatting sqref="B173:C173">
    <cfRule type="expression" dxfId="128" priority="132" stopIfTrue="1">
      <formula>#REF!="c"</formula>
    </cfRule>
  </conditionalFormatting>
  <conditionalFormatting sqref="B174:C174">
    <cfRule type="expression" dxfId="127" priority="131" stopIfTrue="1">
      <formula>#REF!="c"</formula>
    </cfRule>
  </conditionalFormatting>
  <conditionalFormatting sqref="C102">
    <cfRule type="expression" dxfId="126" priority="130" stopIfTrue="1">
      <formula>#REF!="c"</formula>
    </cfRule>
  </conditionalFormatting>
  <conditionalFormatting sqref="C106">
    <cfRule type="expression" dxfId="125" priority="129" stopIfTrue="1">
      <formula>#REF!="c"</formula>
    </cfRule>
  </conditionalFormatting>
  <conditionalFormatting sqref="C108:C114">
    <cfRule type="expression" dxfId="124" priority="128" stopIfTrue="1">
      <formula>#REF!="c"</formula>
    </cfRule>
  </conditionalFormatting>
  <conditionalFormatting sqref="C117">
    <cfRule type="expression" dxfId="123" priority="127" stopIfTrue="1">
      <formula>#REF!="c"</formula>
    </cfRule>
  </conditionalFormatting>
  <conditionalFormatting sqref="C119:C121">
    <cfRule type="expression" dxfId="122" priority="126" stopIfTrue="1">
      <formula>#REF!="c"</formula>
    </cfRule>
  </conditionalFormatting>
  <conditionalFormatting sqref="C123">
    <cfRule type="expression" dxfId="121" priority="125" stopIfTrue="1">
      <formula>#REF!="c"</formula>
    </cfRule>
  </conditionalFormatting>
  <conditionalFormatting sqref="C124">
    <cfRule type="expression" dxfId="120" priority="124" stopIfTrue="1">
      <formula>#REF!="c"</formula>
    </cfRule>
  </conditionalFormatting>
  <conditionalFormatting sqref="C125">
    <cfRule type="expression" dxfId="119" priority="123" stopIfTrue="1">
      <formula>#REF!="c"</formula>
    </cfRule>
  </conditionalFormatting>
  <conditionalFormatting sqref="C127">
    <cfRule type="expression" dxfId="118" priority="122" stopIfTrue="1">
      <formula>#REF!="c"</formula>
    </cfRule>
  </conditionalFormatting>
  <conditionalFormatting sqref="C130">
    <cfRule type="expression" dxfId="117" priority="121" stopIfTrue="1">
      <formula>#REF!="c"</formula>
    </cfRule>
  </conditionalFormatting>
  <conditionalFormatting sqref="C132">
    <cfRule type="expression" dxfId="116" priority="120" stopIfTrue="1">
      <formula>#REF!="c"</formula>
    </cfRule>
  </conditionalFormatting>
  <conditionalFormatting sqref="C134:C143">
    <cfRule type="expression" dxfId="115" priority="119" stopIfTrue="1">
      <formula>#REF!="c"</formula>
    </cfRule>
  </conditionalFormatting>
  <conditionalFormatting sqref="C145:C148">
    <cfRule type="expression" dxfId="114" priority="118" stopIfTrue="1">
      <formula>#REF!="c"</formula>
    </cfRule>
  </conditionalFormatting>
  <conditionalFormatting sqref="C150">
    <cfRule type="expression" dxfId="113" priority="117" stopIfTrue="1">
      <formula>#REF!="c"</formula>
    </cfRule>
  </conditionalFormatting>
  <conditionalFormatting sqref="C152:C153">
    <cfRule type="expression" dxfId="112" priority="116" stopIfTrue="1">
      <formula>#REF!="c"</formula>
    </cfRule>
  </conditionalFormatting>
  <conditionalFormatting sqref="C156:C157">
    <cfRule type="expression" dxfId="111" priority="115" stopIfTrue="1">
      <formula>#REF!="c"</formula>
    </cfRule>
  </conditionalFormatting>
  <conditionalFormatting sqref="C159">
    <cfRule type="expression" dxfId="110" priority="114" stopIfTrue="1">
      <formula>#REF!="c"</formula>
    </cfRule>
  </conditionalFormatting>
  <conditionalFormatting sqref="C160">
    <cfRule type="expression" dxfId="109" priority="113" stopIfTrue="1">
      <formula>#REF!="c"</formula>
    </cfRule>
  </conditionalFormatting>
  <conditionalFormatting sqref="C161">
    <cfRule type="expression" dxfId="108" priority="112" stopIfTrue="1">
      <formula>#REF!="c"</formula>
    </cfRule>
  </conditionalFormatting>
  <conditionalFormatting sqref="C162">
    <cfRule type="expression" dxfId="107" priority="111" stopIfTrue="1">
      <formula>#REF!="c"</formula>
    </cfRule>
  </conditionalFormatting>
  <conditionalFormatting sqref="C165:C168">
    <cfRule type="expression" dxfId="106" priority="110" stopIfTrue="1">
      <formula>#REF!="c"</formula>
    </cfRule>
  </conditionalFormatting>
  <conditionalFormatting sqref="C171">
    <cfRule type="expression" dxfId="105" priority="109" stopIfTrue="1">
      <formula>#REF!="c"</formula>
    </cfRule>
  </conditionalFormatting>
  <conditionalFormatting sqref="C175">
    <cfRule type="expression" dxfId="104" priority="108" stopIfTrue="1">
      <formula>#REF!="c"</formula>
    </cfRule>
  </conditionalFormatting>
  <conditionalFormatting sqref="C176:C177">
    <cfRule type="expression" dxfId="103" priority="107" stopIfTrue="1">
      <formula>#REF!="c"</formula>
    </cfRule>
  </conditionalFormatting>
  <conditionalFormatting sqref="A181:B195 A229:B233 A228 A197:B219 A196 A235:B240 A234 A221:B227 A220">
    <cfRule type="expression" dxfId="102" priority="106" stopIfTrue="1">
      <formula>#REF!="c"</formula>
    </cfRule>
  </conditionalFormatting>
  <conditionalFormatting sqref="C215">
    <cfRule type="expression" dxfId="101" priority="105" stopIfTrue="1">
      <formula>#REF!="c"</formula>
    </cfRule>
  </conditionalFormatting>
  <conditionalFormatting sqref="A241:A291">
    <cfRule type="expression" dxfId="100" priority="104" stopIfTrue="1">
      <formula>#REF!="c"</formula>
    </cfRule>
  </conditionalFormatting>
  <conditionalFormatting sqref="A311:C311 A310:B310 A312:B312 A350:B350 A369:B369 A292:C309 A351:C368 A370:C389 A313:C349">
    <cfRule type="expression" dxfId="99" priority="103" stopIfTrue="1">
      <formula>#REF!="c"</formula>
    </cfRule>
  </conditionalFormatting>
  <conditionalFormatting sqref="A391">
    <cfRule type="expression" dxfId="98" priority="101" stopIfTrue="1">
      <formula>#REF!="c"</formula>
    </cfRule>
  </conditionalFormatting>
  <conditionalFormatting sqref="A425:B442 A424 A444:B454 A443">
    <cfRule type="expression" dxfId="97" priority="100" stopIfTrue="1">
      <formula>#REF!="c"</formula>
    </cfRule>
  </conditionalFormatting>
  <conditionalFormatting sqref="D496 D493:D494">
    <cfRule type="expression" dxfId="96" priority="97" stopIfTrue="1">
      <formula>#REF!="c"</formula>
    </cfRule>
  </conditionalFormatting>
  <conditionalFormatting sqref="E19">
    <cfRule type="expression" dxfId="95" priority="96" stopIfTrue="1">
      <formula>#REF!="c"</formula>
    </cfRule>
  </conditionalFormatting>
  <conditionalFormatting sqref="E25:E26">
    <cfRule type="expression" dxfId="94" priority="95" stopIfTrue="1">
      <formula>#REF!="c"</formula>
    </cfRule>
  </conditionalFormatting>
  <conditionalFormatting sqref="E32">
    <cfRule type="expression" dxfId="93" priority="94" stopIfTrue="1">
      <formula>#REF!="c"</formula>
    </cfRule>
  </conditionalFormatting>
  <conditionalFormatting sqref="E42">
    <cfRule type="expression" dxfId="92" priority="93" stopIfTrue="1">
      <formula>#REF!="c"</formula>
    </cfRule>
  </conditionalFormatting>
  <conditionalFormatting sqref="E112">
    <cfRule type="expression" dxfId="91" priority="92" stopIfTrue="1">
      <formula>#REF!="c"</formula>
    </cfRule>
  </conditionalFormatting>
  <conditionalFormatting sqref="E170">
    <cfRule type="expression" dxfId="88" priority="89" stopIfTrue="1">
      <formula>#REF!="c"</formula>
    </cfRule>
  </conditionalFormatting>
  <conditionalFormatting sqref="E178">
    <cfRule type="expression" dxfId="87" priority="88" stopIfTrue="1">
      <formula>#REF!="c"</formula>
    </cfRule>
  </conditionalFormatting>
  <conditionalFormatting sqref="E186">
    <cfRule type="expression" dxfId="86" priority="87" stopIfTrue="1">
      <formula>#REF!="c"</formula>
    </cfRule>
  </conditionalFormatting>
  <conditionalFormatting sqref="E188">
    <cfRule type="expression" dxfId="85" priority="86" stopIfTrue="1">
      <formula>#REF!="c"</formula>
    </cfRule>
  </conditionalFormatting>
  <conditionalFormatting sqref="E193">
    <cfRule type="expression" dxfId="84" priority="85" stopIfTrue="1">
      <formula>#REF!="c"</formula>
    </cfRule>
  </conditionalFormatting>
  <conditionalFormatting sqref="E202">
    <cfRule type="expression" dxfId="83" priority="84" stopIfTrue="1">
      <formula>#REF!="c"</formula>
    </cfRule>
  </conditionalFormatting>
  <conditionalFormatting sqref="E216">
    <cfRule type="expression" dxfId="82" priority="83" stopIfTrue="1">
      <formula>#REF!="c"</formula>
    </cfRule>
  </conditionalFormatting>
  <conditionalFormatting sqref="E223">
    <cfRule type="expression" dxfId="81" priority="82" stopIfTrue="1">
      <formula>#REF!="c"</formula>
    </cfRule>
  </conditionalFormatting>
  <conditionalFormatting sqref="E260">
    <cfRule type="expression" dxfId="80" priority="81" stopIfTrue="1">
      <formula>#REF!="c"</formula>
    </cfRule>
  </conditionalFormatting>
  <conditionalFormatting sqref="E286">
    <cfRule type="expression" dxfId="79" priority="80" stopIfTrue="1">
      <formula>#REF!="c"</formula>
    </cfRule>
  </conditionalFormatting>
  <conditionalFormatting sqref="E289">
    <cfRule type="expression" dxfId="78" priority="79" stopIfTrue="1">
      <formula>#REF!="c"</formula>
    </cfRule>
  </conditionalFormatting>
  <conditionalFormatting sqref="E293">
    <cfRule type="expression" dxfId="77" priority="78" stopIfTrue="1">
      <formula>#REF!="c"</formula>
    </cfRule>
  </conditionalFormatting>
  <conditionalFormatting sqref="E295">
    <cfRule type="expression" dxfId="76" priority="77" stopIfTrue="1">
      <formula>#REF!="c"</formula>
    </cfRule>
  </conditionalFormatting>
  <conditionalFormatting sqref="E299">
    <cfRule type="expression" dxfId="75" priority="76" stopIfTrue="1">
      <formula>#REF!="c"</formula>
    </cfRule>
  </conditionalFormatting>
  <conditionalFormatting sqref="E305">
    <cfRule type="expression" dxfId="74" priority="75" stopIfTrue="1">
      <formula>#REF!="c"</formula>
    </cfRule>
  </conditionalFormatting>
  <conditionalFormatting sqref="E312">
    <cfRule type="expression" dxfId="73" priority="74" stopIfTrue="1">
      <formula>#REF!="c"</formula>
    </cfRule>
  </conditionalFormatting>
  <conditionalFormatting sqref="E321">
    <cfRule type="expression" dxfId="72" priority="73" stopIfTrue="1">
      <formula>#REF!="c"</formula>
    </cfRule>
  </conditionalFormatting>
  <conditionalFormatting sqref="E327">
    <cfRule type="expression" dxfId="71" priority="72" stopIfTrue="1">
      <formula>#REF!="c"</formula>
    </cfRule>
  </conditionalFormatting>
  <conditionalFormatting sqref="E332">
    <cfRule type="expression" dxfId="70" priority="71" stopIfTrue="1">
      <formula>#REF!="c"</formula>
    </cfRule>
  </conditionalFormatting>
  <conditionalFormatting sqref="E334">
    <cfRule type="expression" dxfId="69" priority="70" stopIfTrue="1">
      <formula>#REF!="c"</formula>
    </cfRule>
  </conditionalFormatting>
  <conditionalFormatting sqref="E345">
    <cfRule type="expression" dxfId="68" priority="69" stopIfTrue="1">
      <formula>#REF!="c"</formula>
    </cfRule>
  </conditionalFormatting>
  <conditionalFormatting sqref="E346">
    <cfRule type="expression" dxfId="67" priority="68" stopIfTrue="1">
      <formula>#REF!="c"</formula>
    </cfRule>
  </conditionalFormatting>
  <conditionalFormatting sqref="E373">
    <cfRule type="expression" dxfId="66" priority="67" stopIfTrue="1">
      <formula>#REF!="c"</formula>
    </cfRule>
  </conditionalFormatting>
  <conditionalFormatting sqref="E393">
    <cfRule type="expression" dxfId="65" priority="66" stopIfTrue="1">
      <formula>#REF!="c"</formula>
    </cfRule>
  </conditionalFormatting>
  <conditionalFormatting sqref="E400">
    <cfRule type="expression" dxfId="64" priority="65" stopIfTrue="1">
      <formula>#REF!="c"</formula>
    </cfRule>
  </conditionalFormatting>
  <conditionalFormatting sqref="E413">
    <cfRule type="expression" dxfId="63" priority="64" stopIfTrue="1">
      <formula>#REF!="c"</formula>
    </cfRule>
  </conditionalFormatting>
  <conditionalFormatting sqref="E420">
    <cfRule type="expression" dxfId="62" priority="63" stopIfTrue="1">
      <formula>#REF!="c"</formula>
    </cfRule>
  </conditionalFormatting>
  <conditionalFormatting sqref="E423">
    <cfRule type="expression" dxfId="61" priority="62" stopIfTrue="1">
      <formula>#REF!="c"</formula>
    </cfRule>
  </conditionalFormatting>
  <conditionalFormatting sqref="E425">
    <cfRule type="expression" dxfId="60" priority="61" stopIfTrue="1">
      <formula>#REF!="c"</formula>
    </cfRule>
  </conditionalFormatting>
  <conditionalFormatting sqref="E439">
    <cfRule type="expression" dxfId="59" priority="60" stopIfTrue="1">
      <formula>#REF!="c"</formula>
    </cfRule>
  </conditionalFormatting>
  <conditionalFormatting sqref="E443">
    <cfRule type="expression" dxfId="58" priority="59" stopIfTrue="1">
      <formula>#REF!="c"</formula>
    </cfRule>
  </conditionalFormatting>
  <conditionalFormatting sqref="E444">
    <cfRule type="expression" dxfId="57" priority="58" stopIfTrue="1">
      <formula>#REF!="c"</formula>
    </cfRule>
  </conditionalFormatting>
  <conditionalFormatting sqref="E448">
    <cfRule type="expression" dxfId="56" priority="57" stopIfTrue="1">
      <formula>#REF!="c"</formula>
    </cfRule>
  </conditionalFormatting>
  <conditionalFormatting sqref="E453">
    <cfRule type="expression" dxfId="55" priority="56" stopIfTrue="1">
      <formula>#REF!="c"</formula>
    </cfRule>
  </conditionalFormatting>
  <conditionalFormatting sqref="E455">
    <cfRule type="expression" dxfId="54" priority="55" stopIfTrue="1">
      <formula>#REF!="c"</formula>
    </cfRule>
  </conditionalFormatting>
  <conditionalFormatting sqref="E460">
    <cfRule type="expression" dxfId="53" priority="54" stopIfTrue="1">
      <formula>#REF!="c"</formula>
    </cfRule>
  </conditionalFormatting>
  <conditionalFormatting sqref="E464">
    <cfRule type="expression" dxfId="52" priority="53" stopIfTrue="1">
      <formula>#REF!="c"</formula>
    </cfRule>
  </conditionalFormatting>
  <conditionalFormatting sqref="E466">
    <cfRule type="expression" dxfId="51" priority="52" stopIfTrue="1">
      <formula>#REF!="c"</formula>
    </cfRule>
  </conditionalFormatting>
  <conditionalFormatting sqref="E486">
    <cfRule type="expression" dxfId="50" priority="51" stopIfTrue="1">
      <formula>#REF!="c"</formula>
    </cfRule>
  </conditionalFormatting>
  <conditionalFormatting sqref="D2:D486">
    <cfRule type="expression" dxfId="49" priority="50" stopIfTrue="1">
      <formula>#REF!="c"</formula>
    </cfRule>
  </conditionalFormatting>
  <conditionalFormatting sqref="E16">
    <cfRule type="expression" dxfId="48" priority="49" stopIfTrue="1">
      <formula>#REF!="c"</formula>
    </cfRule>
  </conditionalFormatting>
  <conditionalFormatting sqref="E20">
    <cfRule type="expression" dxfId="47" priority="48" stopIfTrue="1">
      <formula>#REF!="c"</formula>
    </cfRule>
  </conditionalFormatting>
  <conditionalFormatting sqref="E101:E108">
    <cfRule type="expression" dxfId="46" priority="47" stopIfTrue="1">
      <formula>#REF!="c"</formula>
    </cfRule>
  </conditionalFormatting>
  <conditionalFormatting sqref="E110">
    <cfRule type="expression" dxfId="45" priority="46" stopIfTrue="1">
      <formula>#REF!="c"</formula>
    </cfRule>
  </conditionalFormatting>
  <conditionalFormatting sqref="E111">
    <cfRule type="expression" dxfId="44" priority="45" stopIfTrue="1">
      <formula>#REF!="c"</formula>
    </cfRule>
  </conditionalFormatting>
  <conditionalFormatting sqref="E113:E158">
    <cfRule type="expression" dxfId="43" priority="44" stopIfTrue="1">
      <formula>#REF!="c"</formula>
    </cfRule>
  </conditionalFormatting>
  <conditionalFormatting sqref="E160:E169">
    <cfRule type="expression" dxfId="42" priority="43" stopIfTrue="1">
      <formula>#REF!="c"</formula>
    </cfRule>
  </conditionalFormatting>
  <conditionalFormatting sqref="E171:E177">
    <cfRule type="expression" dxfId="41" priority="42" stopIfTrue="1">
      <formula>#REF!="c"</formula>
    </cfRule>
  </conditionalFormatting>
  <conditionalFormatting sqref="E179:E185">
    <cfRule type="expression" dxfId="40" priority="41" stopIfTrue="1">
      <formula>#REF!="c"</formula>
    </cfRule>
  </conditionalFormatting>
  <conditionalFormatting sqref="E187">
    <cfRule type="expression" dxfId="39" priority="40" stopIfTrue="1">
      <formula>#REF!="c"</formula>
    </cfRule>
  </conditionalFormatting>
  <conditionalFormatting sqref="E189:E192">
    <cfRule type="expression" dxfId="38" priority="39" stopIfTrue="1">
      <formula>#REF!="c"</formula>
    </cfRule>
  </conditionalFormatting>
  <conditionalFormatting sqref="E194:E201">
    <cfRule type="expression" dxfId="37" priority="38" stopIfTrue="1">
      <formula>#REF!="c"</formula>
    </cfRule>
  </conditionalFormatting>
  <conditionalFormatting sqref="E203:E215">
    <cfRule type="expression" dxfId="36" priority="37" stopIfTrue="1">
      <formula>#REF!="c"</formula>
    </cfRule>
  </conditionalFormatting>
  <conditionalFormatting sqref="E217:E222">
    <cfRule type="expression" dxfId="35" priority="36" stopIfTrue="1">
      <formula>#REF!="c"</formula>
    </cfRule>
  </conditionalFormatting>
  <conditionalFormatting sqref="E224:E259">
    <cfRule type="expression" dxfId="34" priority="35" stopIfTrue="1">
      <formula>#REF!="c"</formula>
    </cfRule>
  </conditionalFormatting>
  <conditionalFormatting sqref="E261:E285">
    <cfRule type="expression" dxfId="33" priority="34" stopIfTrue="1">
      <formula>#REF!="c"</formula>
    </cfRule>
  </conditionalFormatting>
  <conditionalFormatting sqref="E287:E288">
    <cfRule type="expression" dxfId="32" priority="33" stopIfTrue="1">
      <formula>#REF!="c"</formula>
    </cfRule>
  </conditionalFormatting>
  <conditionalFormatting sqref="E290:E292">
    <cfRule type="expression" dxfId="31" priority="32" stopIfTrue="1">
      <formula>#REF!="c"</formula>
    </cfRule>
  </conditionalFormatting>
  <conditionalFormatting sqref="E294">
    <cfRule type="expression" dxfId="30" priority="31" stopIfTrue="1">
      <formula>#REF!="c"</formula>
    </cfRule>
  </conditionalFormatting>
  <conditionalFormatting sqref="E296:E298">
    <cfRule type="expression" dxfId="29" priority="30" stopIfTrue="1">
      <formula>#REF!="c"</formula>
    </cfRule>
  </conditionalFormatting>
  <conditionalFormatting sqref="E300:E304">
    <cfRule type="expression" dxfId="28" priority="29" stopIfTrue="1">
      <formula>#REF!="c"</formula>
    </cfRule>
  </conditionalFormatting>
  <conditionalFormatting sqref="E306:E311">
    <cfRule type="expression" dxfId="27" priority="28" stopIfTrue="1">
      <formula>#REF!="c"</formula>
    </cfRule>
  </conditionalFormatting>
  <conditionalFormatting sqref="E313:E320">
    <cfRule type="expression" dxfId="26" priority="27" stopIfTrue="1">
      <formula>#REF!="c"</formula>
    </cfRule>
  </conditionalFormatting>
  <conditionalFormatting sqref="E322:E326">
    <cfRule type="expression" dxfId="25" priority="26" stopIfTrue="1">
      <formula>#REF!="c"</formula>
    </cfRule>
  </conditionalFormatting>
  <conditionalFormatting sqref="E328:E331">
    <cfRule type="expression" dxfId="24" priority="25" stopIfTrue="1">
      <formula>#REF!="c"</formula>
    </cfRule>
  </conditionalFormatting>
  <conditionalFormatting sqref="E333">
    <cfRule type="expression" dxfId="23" priority="24" stopIfTrue="1">
      <formula>#REF!="c"</formula>
    </cfRule>
  </conditionalFormatting>
  <conditionalFormatting sqref="E335:E344">
    <cfRule type="expression" dxfId="22" priority="23" stopIfTrue="1">
      <formula>#REF!="c"</formula>
    </cfRule>
  </conditionalFormatting>
  <conditionalFormatting sqref="E347:E371">
    <cfRule type="expression" dxfId="21" priority="22" stopIfTrue="1">
      <formula>#REF!="c"</formula>
    </cfRule>
  </conditionalFormatting>
  <conditionalFormatting sqref="E372">
    <cfRule type="expression" dxfId="20" priority="21" stopIfTrue="1">
      <formula>#REF!="c"</formula>
    </cfRule>
  </conditionalFormatting>
  <conditionalFormatting sqref="E374:E392">
    <cfRule type="expression" dxfId="19" priority="20" stopIfTrue="1">
      <formula>#REF!="c"</formula>
    </cfRule>
  </conditionalFormatting>
  <conditionalFormatting sqref="E394:E399">
    <cfRule type="expression" dxfId="18" priority="19" stopIfTrue="1">
      <formula>#REF!="c"</formula>
    </cfRule>
  </conditionalFormatting>
  <conditionalFormatting sqref="E401:E412">
    <cfRule type="expression" dxfId="17" priority="18" stopIfTrue="1">
      <formula>#REF!="c"</formula>
    </cfRule>
  </conditionalFormatting>
  <conditionalFormatting sqref="E414:E419">
    <cfRule type="expression" dxfId="16" priority="17" stopIfTrue="1">
      <formula>#REF!="c"</formula>
    </cfRule>
  </conditionalFormatting>
  <conditionalFormatting sqref="E421">
    <cfRule type="expression" dxfId="15" priority="16" stopIfTrue="1">
      <formula>#REF!="c"</formula>
    </cfRule>
  </conditionalFormatting>
  <conditionalFormatting sqref="E422">
    <cfRule type="expression" dxfId="14" priority="15" stopIfTrue="1">
      <formula>#REF!="c"</formula>
    </cfRule>
  </conditionalFormatting>
  <conditionalFormatting sqref="E424">
    <cfRule type="expression" dxfId="13" priority="14" stopIfTrue="1">
      <formula>#REF!="c"</formula>
    </cfRule>
  </conditionalFormatting>
  <conditionalFormatting sqref="E426:E437">
    <cfRule type="expression" dxfId="12" priority="13" stopIfTrue="1">
      <formula>#REF!="c"</formula>
    </cfRule>
  </conditionalFormatting>
  <conditionalFormatting sqref="E438">
    <cfRule type="expression" dxfId="11" priority="12" stopIfTrue="1">
      <formula>#REF!="c"</formula>
    </cfRule>
  </conditionalFormatting>
  <conditionalFormatting sqref="E440:E442">
    <cfRule type="expression" dxfId="10" priority="11" stopIfTrue="1">
      <formula>#REF!="c"</formula>
    </cfRule>
  </conditionalFormatting>
  <conditionalFormatting sqref="E445:E447">
    <cfRule type="expression" dxfId="9" priority="10" stopIfTrue="1">
      <formula>#REF!="c"</formula>
    </cfRule>
  </conditionalFormatting>
  <conditionalFormatting sqref="E449:E452">
    <cfRule type="expression" dxfId="8" priority="9" stopIfTrue="1">
      <formula>#REF!="c"</formula>
    </cfRule>
  </conditionalFormatting>
  <conditionalFormatting sqref="E454">
    <cfRule type="expression" dxfId="7" priority="8" stopIfTrue="1">
      <formula>#REF!="c"</formula>
    </cfRule>
  </conditionalFormatting>
  <conditionalFormatting sqref="E456:E459">
    <cfRule type="expression" dxfId="6" priority="7" stopIfTrue="1">
      <formula>#REF!="c"</formula>
    </cfRule>
  </conditionalFormatting>
  <conditionalFormatting sqref="E461:E463">
    <cfRule type="expression" dxfId="5" priority="6" stopIfTrue="1">
      <formula>#REF!="c"</formula>
    </cfRule>
  </conditionalFormatting>
  <conditionalFormatting sqref="E465">
    <cfRule type="expression" dxfId="4" priority="5" stopIfTrue="1">
      <formula>#REF!="c"</formula>
    </cfRule>
  </conditionalFormatting>
  <conditionalFormatting sqref="E467:E474">
    <cfRule type="expression" dxfId="3" priority="4" stopIfTrue="1">
      <formula>#REF!="c"</formula>
    </cfRule>
  </conditionalFormatting>
  <conditionalFormatting sqref="E476:E484">
    <cfRule type="expression" dxfId="2" priority="3" stopIfTrue="1">
      <formula>#REF!="c"</formula>
    </cfRule>
  </conditionalFormatting>
  <conditionalFormatting sqref="E485">
    <cfRule type="expression" dxfId="1" priority="2" stopIfTrue="1">
      <formula>#REF!="c"</formula>
    </cfRule>
  </conditionalFormatting>
  <conditionalFormatting sqref="E487:E498">
    <cfRule type="expression" dxfId="0" priority="1" stopIfTrue="1">
      <formula>#REF!="c"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00DE-8F09-4244-94F1-0E42DB8BFCF5}">
  <dimension ref="A1:C83"/>
  <sheetViews>
    <sheetView topLeftCell="A49" workbookViewId="0">
      <selection activeCell="B83" sqref="B83:C83"/>
    </sheetView>
  </sheetViews>
  <sheetFormatPr defaultRowHeight="14.4" x14ac:dyDescent="0.3"/>
  <cols>
    <col min="1" max="1" width="21.5546875" customWidth="1"/>
    <col min="2" max="2" width="24" customWidth="1"/>
    <col min="3" max="3" width="47.5546875" customWidth="1"/>
  </cols>
  <sheetData>
    <row r="1" spans="1:3" x14ac:dyDescent="0.3">
      <c r="A1" t="s">
        <v>0</v>
      </c>
      <c r="B1" t="s">
        <v>1370</v>
      </c>
      <c r="C1" t="s">
        <v>1371</v>
      </c>
    </row>
    <row r="2" spans="1:3" x14ac:dyDescent="0.3">
      <c r="A2" t="s">
        <v>12</v>
      </c>
      <c r="B2" t="s">
        <v>1416</v>
      </c>
      <c r="C2" t="s">
        <v>1417</v>
      </c>
    </row>
    <row r="3" spans="1:3" x14ac:dyDescent="0.3">
      <c r="A3" t="s">
        <v>15</v>
      </c>
      <c r="B3" t="s">
        <v>1418</v>
      </c>
      <c r="C3" t="s">
        <v>1419</v>
      </c>
    </row>
    <row r="4" spans="1:3" x14ac:dyDescent="0.3">
      <c r="A4" t="s">
        <v>52</v>
      </c>
      <c r="B4" t="s">
        <v>1262</v>
      </c>
      <c r="C4" t="s">
        <v>1263</v>
      </c>
    </row>
    <row r="5" spans="1:3" x14ac:dyDescent="0.3">
      <c r="A5" t="s">
        <v>60</v>
      </c>
      <c r="B5" t="s">
        <v>1372</v>
      </c>
      <c r="C5" t="s">
        <v>1373</v>
      </c>
    </row>
    <row r="6" spans="1:3" x14ac:dyDescent="0.3">
      <c r="A6" t="s">
        <v>70</v>
      </c>
      <c r="B6" t="s">
        <v>1374</v>
      </c>
      <c r="C6" t="s">
        <v>1375</v>
      </c>
    </row>
    <row r="7" spans="1:3" x14ac:dyDescent="0.3">
      <c r="A7" t="s">
        <v>80</v>
      </c>
      <c r="B7" t="s">
        <v>1376</v>
      </c>
      <c r="C7" t="s">
        <v>1377</v>
      </c>
    </row>
    <row r="8" spans="1:3" x14ac:dyDescent="0.3">
      <c r="A8" t="s">
        <v>91</v>
      </c>
      <c r="B8" t="s">
        <v>1420</v>
      </c>
      <c r="C8" t="s">
        <v>1421</v>
      </c>
    </row>
    <row r="9" spans="1:3" x14ac:dyDescent="0.3">
      <c r="A9" t="s">
        <v>94</v>
      </c>
      <c r="B9" t="s">
        <v>1470</v>
      </c>
      <c r="C9" t="s">
        <v>1471</v>
      </c>
    </row>
    <row r="10" spans="1:3" x14ac:dyDescent="0.3">
      <c r="A10" t="s">
        <v>95</v>
      </c>
      <c r="B10" t="s">
        <v>1378</v>
      </c>
      <c r="C10" t="s">
        <v>1379</v>
      </c>
    </row>
    <row r="11" spans="1:3" x14ac:dyDescent="0.3">
      <c r="A11" t="s">
        <v>114</v>
      </c>
      <c r="B11" t="s">
        <v>1422</v>
      </c>
      <c r="C11" t="s">
        <v>1423</v>
      </c>
    </row>
    <row r="12" spans="1:3" x14ac:dyDescent="0.3">
      <c r="A12" t="s">
        <v>148</v>
      </c>
      <c r="B12" t="s">
        <v>1424</v>
      </c>
      <c r="C12" t="s">
        <v>1425</v>
      </c>
    </row>
    <row r="13" spans="1:3" x14ac:dyDescent="0.3">
      <c r="A13" t="s">
        <v>157</v>
      </c>
      <c r="B13" t="s">
        <v>1380</v>
      </c>
      <c r="C13" t="s">
        <v>1381</v>
      </c>
    </row>
    <row r="14" spans="1:3" x14ac:dyDescent="0.3">
      <c r="A14" t="s">
        <v>170</v>
      </c>
      <c r="B14" t="s">
        <v>1426</v>
      </c>
      <c r="C14" t="s">
        <v>1427</v>
      </c>
    </row>
    <row r="15" spans="1:3" x14ac:dyDescent="0.3">
      <c r="A15" t="s">
        <v>176</v>
      </c>
      <c r="B15" t="s">
        <v>1262</v>
      </c>
      <c r="C15" t="s">
        <v>1263</v>
      </c>
    </row>
    <row r="16" spans="1:3" x14ac:dyDescent="0.3">
      <c r="A16" t="s">
        <v>205</v>
      </c>
      <c r="B16" t="s">
        <v>1276</v>
      </c>
      <c r="C16" t="s">
        <v>1277</v>
      </c>
    </row>
    <row r="17" spans="1:3" x14ac:dyDescent="0.3">
      <c r="A17" t="s">
        <v>209</v>
      </c>
      <c r="B17" t="s">
        <v>1382</v>
      </c>
      <c r="C17" t="s">
        <v>1383</v>
      </c>
    </row>
    <row r="18" spans="1:3" x14ac:dyDescent="0.3">
      <c r="A18" t="s">
        <v>225</v>
      </c>
      <c r="B18" t="s">
        <v>1384</v>
      </c>
      <c r="C18" t="s">
        <v>1385</v>
      </c>
    </row>
    <row r="19" spans="1:3" x14ac:dyDescent="0.3">
      <c r="A19" t="s">
        <v>262</v>
      </c>
      <c r="B19" t="s">
        <v>1386</v>
      </c>
      <c r="C19" t="s">
        <v>1387</v>
      </c>
    </row>
    <row r="20" spans="1:3" x14ac:dyDescent="0.3">
      <c r="A20" t="s">
        <v>267</v>
      </c>
      <c r="B20" t="s">
        <v>1388</v>
      </c>
      <c r="C20" t="s">
        <v>1389</v>
      </c>
    </row>
    <row r="21" spans="1:3" x14ac:dyDescent="0.3">
      <c r="A21" t="s">
        <v>268</v>
      </c>
      <c r="B21" t="s">
        <v>1428</v>
      </c>
      <c r="C21" t="s">
        <v>1429</v>
      </c>
    </row>
    <row r="22" spans="1:3" x14ac:dyDescent="0.3">
      <c r="A22" t="s">
        <v>284</v>
      </c>
      <c r="B22" t="s">
        <v>1262</v>
      </c>
      <c r="C22" t="s">
        <v>1263</v>
      </c>
    </row>
    <row r="23" spans="1:3" x14ac:dyDescent="0.3">
      <c r="A23" t="s">
        <v>326</v>
      </c>
      <c r="B23" t="s">
        <v>1390</v>
      </c>
      <c r="C23" t="s">
        <v>1391</v>
      </c>
    </row>
    <row r="24" spans="1:3" x14ac:dyDescent="0.3">
      <c r="A24" t="s">
        <v>327</v>
      </c>
      <c r="B24" t="s">
        <v>1430</v>
      </c>
      <c r="C24" t="s">
        <v>1431</v>
      </c>
    </row>
    <row r="25" spans="1:3" x14ac:dyDescent="0.3">
      <c r="A25" t="s">
        <v>358</v>
      </c>
      <c r="B25" t="s">
        <v>1392</v>
      </c>
      <c r="C25" t="s">
        <v>1393</v>
      </c>
    </row>
    <row r="26" spans="1:3" x14ac:dyDescent="0.3">
      <c r="A26" t="s">
        <v>471</v>
      </c>
      <c r="B26" t="s">
        <v>1432</v>
      </c>
      <c r="C26" t="s">
        <v>1433</v>
      </c>
    </row>
    <row r="27" spans="1:3" x14ac:dyDescent="0.3">
      <c r="A27" t="s">
        <v>492</v>
      </c>
      <c r="B27" t="s">
        <v>1293</v>
      </c>
      <c r="C27" t="s">
        <v>1294</v>
      </c>
    </row>
    <row r="28" spans="1:3" x14ac:dyDescent="0.3">
      <c r="A28" t="s">
        <v>502</v>
      </c>
      <c r="B28" t="s">
        <v>1394</v>
      </c>
      <c r="C28" t="s">
        <v>1395</v>
      </c>
    </row>
    <row r="29" spans="1:3" x14ac:dyDescent="0.3">
      <c r="A29" t="s">
        <v>529</v>
      </c>
      <c r="B29" t="s">
        <v>1434</v>
      </c>
      <c r="C29" t="s">
        <v>1435</v>
      </c>
    </row>
    <row r="30" spans="1:3" x14ac:dyDescent="0.3">
      <c r="A30" t="s">
        <v>575</v>
      </c>
      <c r="B30" t="s">
        <v>1472</v>
      </c>
      <c r="C30" t="s">
        <v>1473</v>
      </c>
    </row>
    <row r="31" spans="1:3" x14ac:dyDescent="0.3">
      <c r="A31" t="s">
        <v>581</v>
      </c>
      <c r="B31" t="s">
        <v>1299</v>
      </c>
      <c r="C31" t="s">
        <v>1300</v>
      </c>
    </row>
    <row r="32" spans="1:3" x14ac:dyDescent="0.3">
      <c r="A32" t="s">
        <v>591</v>
      </c>
      <c r="B32" t="s">
        <v>1436</v>
      </c>
      <c r="C32" t="s">
        <v>1437</v>
      </c>
    </row>
    <row r="33" spans="1:3" x14ac:dyDescent="0.3">
      <c r="A33" t="s">
        <v>594</v>
      </c>
      <c r="B33" t="s">
        <v>1474</v>
      </c>
      <c r="C33" t="s">
        <v>1475</v>
      </c>
    </row>
    <row r="34" spans="1:3" x14ac:dyDescent="0.3">
      <c r="A34" t="s">
        <v>606</v>
      </c>
      <c r="B34" t="s">
        <v>1438</v>
      </c>
      <c r="C34" t="s">
        <v>1423</v>
      </c>
    </row>
    <row r="35" spans="1:3" x14ac:dyDescent="0.3">
      <c r="A35" t="s">
        <v>607</v>
      </c>
      <c r="B35" t="s">
        <v>1396</v>
      </c>
      <c r="C35" t="s">
        <v>1397</v>
      </c>
    </row>
    <row r="36" spans="1:3" x14ac:dyDescent="0.3">
      <c r="A36" t="s">
        <v>647</v>
      </c>
      <c r="B36" t="s">
        <v>1426</v>
      </c>
      <c r="C36" t="s">
        <v>1427</v>
      </c>
    </row>
    <row r="37" spans="1:3" x14ac:dyDescent="0.3">
      <c r="A37" t="s">
        <v>676</v>
      </c>
      <c r="B37" t="s">
        <v>1398</v>
      </c>
      <c r="C37" t="s">
        <v>1399</v>
      </c>
    </row>
    <row r="38" spans="1:3" x14ac:dyDescent="0.3">
      <c r="A38" t="s">
        <v>680</v>
      </c>
      <c r="B38" t="s">
        <v>1400</v>
      </c>
      <c r="C38" t="s">
        <v>1401</v>
      </c>
    </row>
    <row r="39" spans="1:3" x14ac:dyDescent="0.3">
      <c r="A39" t="s">
        <v>729</v>
      </c>
      <c r="B39" t="s">
        <v>1416</v>
      </c>
      <c r="C39" t="s">
        <v>1417</v>
      </c>
    </row>
    <row r="40" spans="1:3" x14ac:dyDescent="0.3">
      <c r="A40" t="s">
        <v>748</v>
      </c>
      <c r="B40" t="s">
        <v>1439</v>
      </c>
      <c r="C40" t="s">
        <v>1440</v>
      </c>
    </row>
    <row r="41" spans="1:3" x14ac:dyDescent="0.3">
      <c r="A41" t="s">
        <v>761</v>
      </c>
      <c r="B41" t="s">
        <v>1422</v>
      </c>
      <c r="C41" t="s">
        <v>1423</v>
      </c>
    </row>
    <row r="42" spans="1:3" x14ac:dyDescent="0.3">
      <c r="A42" t="s">
        <v>765</v>
      </c>
      <c r="B42" t="s">
        <v>1441</v>
      </c>
      <c r="C42" t="s">
        <v>1442</v>
      </c>
    </row>
    <row r="43" spans="1:3" x14ac:dyDescent="0.3">
      <c r="A43" t="s">
        <v>796</v>
      </c>
      <c r="B43" t="s">
        <v>1402</v>
      </c>
      <c r="C43" t="s">
        <v>1403</v>
      </c>
    </row>
    <row r="44" spans="1:3" x14ac:dyDescent="0.3">
      <c r="A44" t="s">
        <v>797</v>
      </c>
      <c r="B44" t="s">
        <v>1404</v>
      </c>
      <c r="C44" t="s">
        <v>1405</v>
      </c>
    </row>
    <row r="45" spans="1:3" x14ac:dyDescent="0.3">
      <c r="A45" t="s">
        <v>801</v>
      </c>
      <c r="B45" t="s">
        <v>1312</v>
      </c>
      <c r="C45" t="s">
        <v>1313</v>
      </c>
    </row>
    <row r="46" spans="1:3" x14ac:dyDescent="0.3">
      <c r="A46" t="s">
        <v>805</v>
      </c>
      <c r="B46" t="s">
        <v>1443</v>
      </c>
      <c r="C46" t="s">
        <v>1444</v>
      </c>
    </row>
    <row r="47" spans="1:3" x14ac:dyDescent="0.3">
      <c r="A47" t="s">
        <v>817</v>
      </c>
      <c r="B47" t="s">
        <v>1402</v>
      </c>
      <c r="C47" t="s">
        <v>1403</v>
      </c>
    </row>
    <row r="48" spans="1:3" x14ac:dyDescent="0.3">
      <c r="A48" t="s">
        <v>821</v>
      </c>
      <c r="B48" t="s">
        <v>1476</v>
      </c>
      <c r="C48" t="s">
        <v>1477</v>
      </c>
    </row>
    <row r="49" spans="1:3" x14ac:dyDescent="0.3">
      <c r="A49" t="s">
        <v>824</v>
      </c>
      <c r="B49" t="s">
        <v>1316</v>
      </c>
      <c r="C49" t="s">
        <v>1317</v>
      </c>
    </row>
    <row r="50" spans="1:3" x14ac:dyDescent="0.3">
      <c r="A50" t="s">
        <v>825</v>
      </c>
      <c r="B50" t="s">
        <v>1445</v>
      </c>
      <c r="C50" t="s">
        <v>1446</v>
      </c>
    </row>
    <row r="51" spans="1:3" x14ac:dyDescent="0.3">
      <c r="A51" t="s">
        <v>874</v>
      </c>
      <c r="B51" t="s">
        <v>1447</v>
      </c>
      <c r="C51" t="s">
        <v>1448</v>
      </c>
    </row>
    <row r="52" spans="1:3" x14ac:dyDescent="0.3">
      <c r="A52" t="s">
        <v>884</v>
      </c>
      <c r="B52" t="s">
        <v>1318</v>
      </c>
      <c r="C52" t="s">
        <v>1319</v>
      </c>
    </row>
    <row r="53" spans="1:3" x14ac:dyDescent="0.3">
      <c r="A53" t="s">
        <v>894</v>
      </c>
      <c r="B53" t="s">
        <v>1430</v>
      </c>
      <c r="C53" t="s">
        <v>1431</v>
      </c>
    </row>
    <row r="54" spans="1:3" x14ac:dyDescent="0.3">
      <c r="A54" t="s">
        <v>897</v>
      </c>
      <c r="B54" t="s">
        <v>1478</v>
      </c>
      <c r="C54" t="s">
        <v>1479</v>
      </c>
    </row>
    <row r="55" spans="1:3" x14ac:dyDescent="0.3">
      <c r="A55" t="s">
        <v>909</v>
      </c>
      <c r="B55" t="s">
        <v>1449</v>
      </c>
      <c r="C55" t="s">
        <v>1450</v>
      </c>
    </row>
    <row r="56" spans="1:3" x14ac:dyDescent="0.3">
      <c r="A56" t="s">
        <v>915</v>
      </c>
      <c r="B56" t="s">
        <v>1422</v>
      </c>
      <c r="C56" t="s">
        <v>1423</v>
      </c>
    </row>
    <row r="57" spans="1:3" x14ac:dyDescent="0.3">
      <c r="A57" t="s">
        <v>916</v>
      </c>
      <c r="B57" t="s">
        <v>1451</v>
      </c>
      <c r="C57" t="s">
        <v>933</v>
      </c>
    </row>
    <row r="58" spans="1:3" x14ac:dyDescent="0.3">
      <c r="A58" t="s">
        <v>941</v>
      </c>
      <c r="B58" t="s">
        <v>1480</v>
      </c>
      <c r="C58" t="s">
        <v>1481</v>
      </c>
    </row>
    <row r="59" spans="1:3" x14ac:dyDescent="0.3">
      <c r="A59" t="s">
        <v>955</v>
      </c>
      <c r="B59" t="s">
        <v>1406</v>
      </c>
      <c r="C59" t="s">
        <v>1407</v>
      </c>
    </row>
    <row r="60" spans="1:3" x14ac:dyDescent="0.3">
      <c r="A60" t="s">
        <v>956</v>
      </c>
      <c r="B60" t="s">
        <v>1408</v>
      </c>
      <c r="C60" t="s">
        <v>1409</v>
      </c>
    </row>
    <row r="61" spans="1:3" x14ac:dyDescent="0.3">
      <c r="A61" t="s">
        <v>957</v>
      </c>
      <c r="B61" t="s">
        <v>1324</v>
      </c>
      <c r="C61" t="s">
        <v>1325</v>
      </c>
    </row>
    <row r="62" spans="1:3" x14ac:dyDescent="0.3">
      <c r="A62" t="s">
        <v>961</v>
      </c>
      <c r="B62" t="s">
        <v>1452</v>
      </c>
      <c r="C62" t="s">
        <v>1453</v>
      </c>
    </row>
    <row r="63" spans="1:3" x14ac:dyDescent="0.3">
      <c r="A63" t="s">
        <v>974</v>
      </c>
      <c r="B63" t="s">
        <v>1454</v>
      </c>
      <c r="C63" t="s">
        <v>1455</v>
      </c>
    </row>
    <row r="64" spans="1:3" x14ac:dyDescent="0.3">
      <c r="A64" t="s">
        <v>1012</v>
      </c>
      <c r="B64" t="s">
        <v>1456</v>
      </c>
      <c r="C64" t="s">
        <v>1457</v>
      </c>
    </row>
    <row r="65" spans="1:3" x14ac:dyDescent="0.3">
      <c r="A65" t="s">
        <v>1015</v>
      </c>
      <c r="B65" t="s">
        <v>1410</v>
      </c>
      <c r="C65" t="s">
        <v>1411</v>
      </c>
    </row>
    <row r="66" spans="1:3" x14ac:dyDescent="0.3">
      <c r="A66" t="s">
        <v>1026</v>
      </c>
      <c r="B66" t="s">
        <v>1412</v>
      </c>
      <c r="C66" t="s">
        <v>1413</v>
      </c>
    </row>
    <row r="67" spans="1:3" x14ac:dyDescent="0.3">
      <c r="A67" t="s">
        <v>1038</v>
      </c>
      <c r="B67" t="s">
        <v>1458</v>
      </c>
      <c r="C67" t="s">
        <v>1459</v>
      </c>
    </row>
    <row r="68" spans="1:3" x14ac:dyDescent="0.3">
      <c r="A68" t="s">
        <v>1049</v>
      </c>
      <c r="B68" t="s">
        <v>1422</v>
      </c>
      <c r="C68" t="s">
        <v>1423</v>
      </c>
    </row>
    <row r="69" spans="1:3" x14ac:dyDescent="0.3">
      <c r="A69" t="s">
        <v>1050</v>
      </c>
      <c r="B69" t="s">
        <v>1428</v>
      </c>
      <c r="C69" t="s">
        <v>1429</v>
      </c>
    </row>
    <row r="70" spans="1:3" x14ac:dyDescent="0.3">
      <c r="A70" t="s">
        <v>1066</v>
      </c>
      <c r="B70" t="s">
        <v>1454</v>
      </c>
      <c r="C70" t="s">
        <v>1455</v>
      </c>
    </row>
    <row r="71" spans="1:3" x14ac:dyDescent="0.3">
      <c r="A71" t="s">
        <v>1066</v>
      </c>
      <c r="B71" t="s">
        <v>1454</v>
      </c>
      <c r="C71" t="s">
        <v>1455</v>
      </c>
    </row>
    <row r="72" spans="1:3" x14ac:dyDescent="0.3">
      <c r="A72" t="s">
        <v>1087</v>
      </c>
      <c r="B72" t="s">
        <v>1460</v>
      </c>
      <c r="C72" t="s">
        <v>1461</v>
      </c>
    </row>
    <row r="73" spans="1:3" x14ac:dyDescent="0.3">
      <c r="A73" t="s">
        <v>1094</v>
      </c>
      <c r="B73" t="s">
        <v>1462</v>
      </c>
      <c r="C73" t="s">
        <v>1463</v>
      </c>
    </row>
    <row r="74" spans="1:3" x14ac:dyDescent="0.3">
      <c r="A74" t="s">
        <v>1102</v>
      </c>
      <c r="B74" t="s">
        <v>1464</v>
      </c>
      <c r="C74" t="s">
        <v>1465</v>
      </c>
    </row>
    <row r="75" spans="1:3" x14ac:dyDescent="0.3">
      <c r="A75" t="s">
        <v>1129</v>
      </c>
      <c r="B75" t="s">
        <v>1414</v>
      </c>
      <c r="C75" t="s">
        <v>1415</v>
      </c>
    </row>
    <row r="76" spans="1:3" x14ac:dyDescent="0.3">
      <c r="A76" t="s">
        <v>1130</v>
      </c>
      <c r="B76" t="s">
        <v>1420</v>
      </c>
      <c r="C76" t="s">
        <v>1421</v>
      </c>
    </row>
    <row r="77" spans="1:3" x14ac:dyDescent="0.3">
      <c r="A77" t="s">
        <v>1143</v>
      </c>
      <c r="B77" t="s">
        <v>1482</v>
      </c>
      <c r="C77" t="s">
        <v>1483</v>
      </c>
    </row>
    <row r="78" spans="1:3" x14ac:dyDescent="0.3">
      <c r="A78" t="s">
        <v>1164</v>
      </c>
      <c r="B78" t="s">
        <v>1456</v>
      </c>
      <c r="C78" t="s">
        <v>1457</v>
      </c>
    </row>
    <row r="79" spans="1:3" x14ac:dyDescent="0.3">
      <c r="A79" t="s">
        <v>1171</v>
      </c>
      <c r="B79" t="s">
        <v>1466</v>
      </c>
      <c r="C79" t="s">
        <v>1467</v>
      </c>
    </row>
    <row r="80" spans="1:3" x14ac:dyDescent="0.3">
      <c r="A80" t="s">
        <v>1196</v>
      </c>
      <c r="B80" t="s">
        <v>1412</v>
      </c>
      <c r="C80" t="s">
        <v>1413</v>
      </c>
    </row>
    <row r="81" spans="1:3" x14ac:dyDescent="0.3">
      <c r="A81" t="s">
        <v>1204</v>
      </c>
      <c r="B81" t="s">
        <v>1484</v>
      </c>
      <c r="C81" t="s">
        <v>1485</v>
      </c>
    </row>
    <row r="82" spans="1:3" x14ac:dyDescent="0.3">
      <c r="A82" t="s">
        <v>1228</v>
      </c>
      <c r="B82" t="s">
        <v>1468</v>
      </c>
      <c r="C82" t="s">
        <v>1469</v>
      </c>
    </row>
    <row r="83" spans="1:3" x14ac:dyDescent="0.3">
      <c r="A83" t="s">
        <v>1248</v>
      </c>
      <c r="B83" t="s">
        <v>1420</v>
      </c>
      <c r="C83" t="s">
        <v>1421</v>
      </c>
    </row>
  </sheetData>
  <sortState xmlns:xlrd2="http://schemas.microsoft.com/office/spreadsheetml/2017/richdata2" ref="A2:C83">
    <sortCondition ref="A2:A83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CC0F-1A8A-4951-9E55-23ADD8DE34F7}">
  <dimension ref="A1:A8"/>
  <sheetViews>
    <sheetView workbookViewId="0">
      <selection activeCell="A8" sqref="A8"/>
    </sheetView>
  </sheetViews>
  <sheetFormatPr defaultRowHeight="14.4" x14ac:dyDescent="0.3"/>
  <sheetData>
    <row r="1" spans="1:1" x14ac:dyDescent="0.3">
      <c r="A1" t="s">
        <v>1486</v>
      </c>
    </row>
    <row r="2" spans="1:1" x14ac:dyDescent="0.3">
      <c r="A2" t="s">
        <v>1487</v>
      </c>
    </row>
    <row r="3" spans="1:1" x14ac:dyDescent="0.3">
      <c r="A3" t="s">
        <v>1488</v>
      </c>
    </row>
    <row r="4" spans="1:1" x14ac:dyDescent="0.3">
      <c r="A4" t="s">
        <v>1489</v>
      </c>
    </row>
    <row r="5" spans="1:1" x14ac:dyDescent="0.3">
      <c r="A5" t="s">
        <v>1490</v>
      </c>
    </row>
    <row r="7" spans="1:1" x14ac:dyDescent="0.3">
      <c r="A7" t="s">
        <v>1491</v>
      </c>
    </row>
    <row r="8" spans="1:1" x14ac:dyDescent="0.3">
      <c r="A8" t="s">
        <v>1492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Total</vt:lpstr>
      <vt:lpstr>Atualização</vt:lpstr>
      <vt:lpstr>Novos</vt:lpstr>
      <vt:lpstr>Novas datas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Keiko Kawai</dc:creator>
  <cp:lastModifiedBy>Angela Silveira Bortolotto</cp:lastModifiedBy>
  <cp:lastPrinted>2021-11-26T18:11:59Z</cp:lastPrinted>
  <dcterms:created xsi:type="dcterms:W3CDTF">2021-11-08T18:53:37Z</dcterms:created>
  <dcterms:modified xsi:type="dcterms:W3CDTF">2021-11-26T18:27:30Z</dcterms:modified>
</cp:coreProperties>
</file>